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Quang Vinh Khai thac 2025\CV di 2025.Khai thac\"/>
    </mc:Choice>
  </mc:AlternateContent>
  <xr:revisionPtr revIDLastSave="0" documentId="8_{46A6C4CD-2B77-492B-86A1-2C2A9EEAEF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Sheet1!$A$2:$J$278</definedName>
    <definedName name="_xlnm.Print_Area" localSheetId="0">Sheet1!$A$1:$J$278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I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Bán ngoại tỉnh: 37 tàu
Giải bản: 164 tàu
Mất tích: 64 tàu
Tổng cộng: 265 tàu</t>
        </r>
      </text>
    </comment>
  </commentList>
</comments>
</file>

<file path=xl/sharedStrings.xml><?xml version="1.0" encoding="utf-8"?>
<sst xmlns="http://schemas.openxmlformats.org/spreadsheetml/2006/main" count="1622" uniqueCount="571">
  <si>
    <t>TT</t>
  </si>
  <si>
    <t>Họ tên chủ tàu</t>
  </si>
  <si>
    <t>Xã/
Phường</t>
  </si>
  <si>
    <t>Lmax</t>
  </si>
  <si>
    <t xml:space="preserve">Nhóm nghề </t>
  </si>
  <si>
    <t>TCS</t>
  </si>
  <si>
    <t>Lý do xóa</t>
  </si>
  <si>
    <t>Ngày xóa</t>
  </si>
  <si>
    <t>NA-90431-TS</t>
  </si>
  <si>
    <t>Trần Thị Chậm</t>
  </si>
  <si>
    <t>Xã Thuận Long</t>
  </si>
  <si>
    <t>Nghề lưới vây</t>
  </si>
  <si>
    <t>Bán ngoại tỉnh</t>
  </si>
  <si>
    <t>NA-94272-TS</t>
  </si>
  <si>
    <t>Phan Văn Giỏi</t>
  </si>
  <si>
    <t>Phường Quỳnh Phương</t>
  </si>
  <si>
    <t>Tàu DVHC</t>
  </si>
  <si>
    <t>NA-93585-TS</t>
  </si>
  <si>
    <t>Hồ Văn Hà</t>
  </si>
  <si>
    <t>Nghề câu</t>
  </si>
  <si>
    <t>Tàu bị chìm</t>
  </si>
  <si>
    <t>NA-92232-TS</t>
  </si>
  <si>
    <t>Trương Thị Hoa</t>
  </si>
  <si>
    <t>Nghề lưới rê</t>
  </si>
  <si>
    <t>NA-2001-TS</t>
  </si>
  <si>
    <t>Hồ Công Thượng</t>
  </si>
  <si>
    <t>Thị trấn Diễn Thành</t>
  </si>
  <si>
    <t>Nghề lưới kéo</t>
  </si>
  <si>
    <t>Xóa do thuộc diện mất tích</t>
  </si>
  <si>
    <t>NA-2879-TS</t>
  </si>
  <si>
    <t>Trần Văn Hữu</t>
  </si>
  <si>
    <t>NA-80166-TS</t>
  </si>
  <si>
    <t>Cao Văn Biển</t>
  </si>
  <si>
    <t>NA-90760-TS</t>
  </si>
  <si>
    <t>Nguyễn Văn Điệp</t>
  </si>
  <si>
    <t>NA-90200-TS</t>
  </si>
  <si>
    <t>Vũ Văn Quyết</t>
  </si>
  <si>
    <t>Xã Diễn Kim</t>
  </si>
  <si>
    <t>NA-2023-TS</t>
  </si>
  <si>
    <t>Nguyễn Văn Ước</t>
  </si>
  <si>
    <t>Xã Ngọc Bích</t>
  </si>
  <si>
    <t>NA-2024-TS</t>
  </si>
  <si>
    <t>Nguyễn Văn Tân</t>
  </si>
  <si>
    <t>NA-2043-TS</t>
  </si>
  <si>
    <t>Trần Văn Vinh</t>
  </si>
  <si>
    <t>NA-2066-TS</t>
  </si>
  <si>
    <t>Nguyễn Văn Kế</t>
  </si>
  <si>
    <t>NA-2069-TS</t>
  </si>
  <si>
    <t>Trần Đại Cương</t>
  </si>
  <si>
    <t>NA-2121-TS</t>
  </si>
  <si>
    <t>Đậu Trọng Thiết</t>
  </si>
  <si>
    <t>NA-2152-TS</t>
  </si>
  <si>
    <t>Lê Văn Hồng</t>
  </si>
  <si>
    <t>NA-2159-TS</t>
  </si>
  <si>
    <t>Mai Xuân Sáu</t>
  </si>
  <si>
    <t>NA-2212-TS</t>
  </si>
  <si>
    <t>Trần Văn Thuỷ</t>
  </si>
  <si>
    <t>NA-2328-TS</t>
  </si>
  <si>
    <t>Hoàng Chí Chung</t>
  </si>
  <si>
    <t>NA-2346-TS</t>
  </si>
  <si>
    <t>Lường Văn Lượng</t>
  </si>
  <si>
    <t>NA-2396-TS</t>
  </si>
  <si>
    <t>Trần Ngọc Hải</t>
  </si>
  <si>
    <t>NA-2417-TS</t>
  </si>
  <si>
    <t>Nguyễn Văn Tùng</t>
  </si>
  <si>
    <t>NA-2443-TS</t>
  </si>
  <si>
    <t>Phan Văn Lâm</t>
  </si>
  <si>
    <t>NA-2496-TS</t>
  </si>
  <si>
    <t>Nguyễn Văn Tám</t>
  </si>
  <si>
    <t>NA-2531-TS</t>
  </si>
  <si>
    <t>Đặng Văn Thành</t>
  </si>
  <si>
    <t>NA-2566-TS</t>
  </si>
  <si>
    <t>Nguyễn Văn Trung</t>
  </si>
  <si>
    <t>NA-2646-TS</t>
  </si>
  <si>
    <t>Đặng Xuân Phúc</t>
  </si>
  <si>
    <t>NA-2682-TS</t>
  </si>
  <si>
    <t>Nguyễn Văn Hùng</t>
  </si>
  <si>
    <t>NA-2741-TS</t>
  </si>
  <si>
    <t>Nguyễn Văn Sáng</t>
  </si>
  <si>
    <t>NA-2742-TS</t>
  </si>
  <si>
    <t>Vũ Duy Linh</t>
  </si>
  <si>
    <t>NA-2754-TS</t>
  </si>
  <si>
    <t>Vũ Văn Thủy</t>
  </si>
  <si>
    <t>NA-2784-TS</t>
  </si>
  <si>
    <t>Vũ Ngọc Việt</t>
  </si>
  <si>
    <t>NA-2806-TS</t>
  </si>
  <si>
    <t>Nguyễn Văn Bốn</t>
  </si>
  <si>
    <t>NA-2811-TS</t>
  </si>
  <si>
    <t>Nguyễn Hậu Sự</t>
  </si>
  <si>
    <t>NA-2819-TS</t>
  </si>
  <si>
    <t>Lại Văn Bảy</t>
  </si>
  <si>
    <t>NA-2854-TS</t>
  </si>
  <si>
    <t>Nguyễn Văn Cương</t>
  </si>
  <si>
    <t>NA-2956-TS</t>
  </si>
  <si>
    <t>Đặng Văn Linh</t>
  </si>
  <si>
    <t>NA-2976-TS</t>
  </si>
  <si>
    <t>Đặng Văn Luận</t>
  </si>
  <si>
    <t>NA-3712-TS</t>
  </si>
  <si>
    <t>Phan Ngọc Sâm</t>
  </si>
  <si>
    <t>NA-80082-TS</t>
  </si>
  <si>
    <t>Phan Văn Hưởng</t>
  </si>
  <si>
    <t>NA-80083-TS</t>
  </si>
  <si>
    <t>Đặng Văn Lợi</t>
  </si>
  <si>
    <t>NA-80091-TS</t>
  </si>
  <si>
    <t>Trần Văn Tá</t>
  </si>
  <si>
    <t>NA-80102-TS</t>
  </si>
  <si>
    <t>Trần Văn Tuất</t>
  </si>
  <si>
    <t>NA-80124-TS</t>
  </si>
  <si>
    <t>Lê Văn Lợi</t>
  </si>
  <si>
    <t>NA-80145-TS</t>
  </si>
  <si>
    <t>Nguyễn Văn Quảng</t>
  </si>
  <si>
    <t>NA-80149-TS</t>
  </si>
  <si>
    <t>Phạm Văn Lợi</t>
  </si>
  <si>
    <t>NA-80154-TS</t>
  </si>
  <si>
    <t>Phan Văn Luân</t>
  </si>
  <si>
    <t>NA-80155-TS</t>
  </si>
  <si>
    <t>Trần Đại Việt</t>
  </si>
  <si>
    <t>NA-80165-TS</t>
  </si>
  <si>
    <t>Vũ Văn Ngọc</t>
  </si>
  <si>
    <t>NA-90168-TS</t>
  </si>
  <si>
    <t>Trần Huy Thanh</t>
  </si>
  <si>
    <t>NA-92027-TS</t>
  </si>
  <si>
    <t xml:space="preserve">Trần Văn Dũng </t>
  </si>
  <si>
    <t>NA-94003-TS</t>
  </si>
  <si>
    <t>Vũ Sỹ Thành</t>
  </si>
  <si>
    <t>NA-0107-TS</t>
  </si>
  <si>
    <t>Phường Nghi Hải</t>
  </si>
  <si>
    <t>NA-0265-TS</t>
  </si>
  <si>
    <t>Phạm Hữu Quang</t>
  </si>
  <si>
    <t>NA-70495-TS</t>
  </si>
  <si>
    <t>Võ Văn Sơn</t>
  </si>
  <si>
    <t>NA-80040-TS</t>
  </si>
  <si>
    <t>Phạm Anh Sơn</t>
  </si>
  <si>
    <t>Nghề chụp</t>
  </si>
  <si>
    <t>NA-80144-TS</t>
  </si>
  <si>
    <t>Nguyễn Khắc Thái</t>
  </si>
  <si>
    <t>NA-80177-TS</t>
  </si>
  <si>
    <t>Hoàng Ngọc The</t>
  </si>
  <si>
    <t>NA-80208-TS</t>
  </si>
  <si>
    <t>Lê Trung Lương</t>
  </si>
  <si>
    <t>NA-90544-TS</t>
  </si>
  <si>
    <t>Phạm Văn Lương</t>
  </si>
  <si>
    <t>NA-0386-TS</t>
  </si>
  <si>
    <t>Võ Hồng Trung</t>
  </si>
  <si>
    <t>Phường Nghi Thủy</t>
  </si>
  <si>
    <t>NA-70719-TS</t>
  </si>
  <si>
    <t>Phan Văn Thành</t>
  </si>
  <si>
    <t>NA-80100-TS</t>
  </si>
  <si>
    <t>Nguyễn Văn Cầu</t>
  </si>
  <si>
    <t>NA-90425-TS</t>
  </si>
  <si>
    <t>Nguyễn Văn Chung</t>
  </si>
  <si>
    <t>Nghề khác</t>
  </si>
  <si>
    <t>NA-0019-TS</t>
  </si>
  <si>
    <t>Phạm Văn Tứ</t>
  </si>
  <si>
    <t>Xã Nghi Xuân</t>
  </si>
  <si>
    <t>NA-93261-TS</t>
  </si>
  <si>
    <t>Trần Văn Hùng</t>
  </si>
  <si>
    <t>Phường Quỳnh Dị</t>
  </si>
  <si>
    <t>Giải bản</t>
  </si>
  <si>
    <t>NA-95468-TS</t>
  </si>
  <si>
    <t>Lê Văn Sáng</t>
  </si>
  <si>
    <t>Xã Hùng Hải</t>
  </si>
  <si>
    <t>NA-2722-TS</t>
  </si>
  <si>
    <t>Nguyễn Phúc Cửu</t>
  </si>
  <si>
    <t>NA-80251-TS</t>
  </si>
  <si>
    <t>Trần Văn Tiến</t>
  </si>
  <si>
    <t>NA-80152-TS</t>
  </si>
  <si>
    <t>Vũ Văn Hồng</t>
  </si>
  <si>
    <t>NA-80250-TS</t>
  </si>
  <si>
    <t>NA-2165-TS</t>
  </si>
  <si>
    <t>Phạm Văn Ban</t>
  </si>
  <si>
    <t>NA-70190-TS</t>
  </si>
  <si>
    <t>Bùi Văn Được</t>
  </si>
  <si>
    <t>Tàu chìm</t>
  </si>
  <si>
    <t>NA-80249-TS</t>
  </si>
  <si>
    <t>Nguyễn Văn Huy</t>
  </si>
  <si>
    <t>NA-80111-TS</t>
  </si>
  <si>
    <t>Nguyễn Văn Dũng</t>
  </si>
  <si>
    <t>NA-2138-TS</t>
  </si>
  <si>
    <t>Cao Đức Chính</t>
  </si>
  <si>
    <t>NA-90512-TS</t>
  </si>
  <si>
    <t>Hoàng Văn Vân</t>
  </si>
  <si>
    <t>NA-3122-TS</t>
  </si>
  <si>
    <t>Thái Bá Đạt</t>
  </si>
  <si>
    <t>NA-70717-TS</t>
  </si>
  <si>
    <t>Nguyễn Khắc Thanh</t>
  </si>
  <si>
    <t>Xã Phúc Thọ</t>
  </si>
  <si>
    <t>NA-73323-TS</t>
  </si>
  <si>
    <t>Nguyễn Văn Kiều</t>
  </si>
  <si>
    <t>Xã Nghi Thiết</t>
  </si>
  <si>
    <t>NA-73077-TS</t>
  </si>
  <si>
    <t>Nguyễn Văn Đức</t>
  </si>
  <si>
    <t>NA-70431-TS</t>
  </si>
  <si>
    <t>Nguyễn Võ Trung</t>
  </si>
  <si>
    <t>NA-70323-TS</t>
  </si>
  <si>
    <t>Phạm Văn Vỹ</t>
  </si>
  <si>
    <t>NA-80236-TS</t>
  </si>
  <si>
    <t>Hồ Văn Thương</t>
  </si>
  <si>
    <t>NA-73324-TS</t>
  </si>
  <si>
    <t>Nguyễn Văn Tĩnh</t>
  </si>
  <si>
    <t>NA-73100-TS</t>
  </si>
  <si>
    <t>Võ Thế Lợi</t>
  </si>
  <si>
    <t>NA-95069-TS</t>
  </si>
  <si>
    <t>Nguyễn Văn Ước</t>
  </si>
  <si>
    <t>NA-90796-TS</t>
  </si>
  <si>
    <t>Ngô Văn Trung</t>
  </si>
  <si>
    <t>NA-93428-TS</t>
  </si>
  <si>
    <t>Trương Công Hậu</t>
  </si>
  <si>
    <t>Xã Phú Nghĩa</t>
  </si>
  <si>
    <t>NA-70248-TS</t>
  </si>
  <si>
    <t>Hà Văn Trí</t>
  </si>
  <si>
    <t>Xã Nghi Quang</t>
  </si>
  <si>
    <t>NA-0724-TS</t>
  </si>
  <si>
    <t>Đậu Văn Khương</t>
  </si>
  <si>
    <t>NA-70245-TS</t>
  </si>
  <si>
    <t>Nguyễn Văn Tín</t>
  </si>
  <si>
    <t>NA-95667-TS</t>
  </si>
  <si>
    <t>Lê Đức Thuận</t>
  </si>
  <si>
    <t>NA-70241-TS</t>
  </si>
  <si>
    <t>Lê Văn Ngại</t>
  </si>
  <si>
    <t>NA-70620-TS</t>
  </si>
  <si>
    <t>Nguyễn Văn Thỏa</t>
  </si>
  <si>
    <t>NA-70244-TS</t>
  </si>
  <si>
    <t>Lê Văn Hải</t>
  </si>
  <si>
    <t>NA-70247-TS</t>
  </si>
  <si>
    <t>Nguyễn Long Khánh</t>
  </si>
  <si>
    <t>NA-70240-TS</t>
  </si>
  <si>
    <t>Nguyễn Ngọc Nho</t>
  </si>
  <si>
    <t>NA-70210-TS</t>
  </si>
  <si>
    <t>Trần Phúc Hùng</t>
  </si>
  <si>
    <t>NA-70196-TS</t>
  </si>
  <si>
    <t>Ngô Trí Yên</t>
  </si>
  <si>
    <t>NA-70321-TS</t>
  </si>
  <si>
    <t>Nguyễn Thị Hà</t>
  </si>
  <si>
    <t>NA-70325-TS</t>
  </si>
  <si>
    <t>Hồ Đức Huyền</t>
  </si>
  <si>
    <t>Nghề lồng bẫy</t>
  </si>
  <si>
    <t>NA-90705-TS</t>
  </si>
  <si>
    <t>Nguyễn Văn Lộc</t>
  </si>
  <si>
    <t>NA-70087-TS</t>
  </si>
  <si>
    <t>Trần Minh Sỹ</t>
  </si>
  <si>
    <t>NA-70182-TS</t>
  </si>
  <si>
    <t>Ngô Trí Nguyễn</t>
  </si>
  <si>
    <t>NA-90935-TS</t>
  </si>
  <si>
    <t>Đậu Đình Bình</t>
  </si>
  <si>
    <t>Xã Quỳnh Lập</t>
  </si>
  <si>
    <t>NA-99669-TS</t>
  </si>
  <si>
    <t>Đậu Đức Lợi</t>
  </si>
  <si>
    <t>NA-90590-TS</t>
  </si>
  <si>
    <t>Hồ Sỹ Hòa</t>
  </si>
  <si>
    <t>NA-0901-TS</t>
  </si>
  <si>
    <t>Nguyễn Văn Thường</t>
  </si>
  <si>
    <t>NA-0898-TS</t>
  </si>
  <si>
    <t>Lê Văn Cương</t>
  </si>
  <si>
    <t>NA-70215-TS</t>
  </si>
  <si>
    <t>Bùi Văn Chung</t>
  </si>
  <si>
    <t>NA-70097-TS</t>
  </si>
  <si>
    <t>Nguyễn Văn Linh</t>
  </si>
  <si>
    <t>NA-70216-TS</t>
  </si>
  <si>
    <t>NA-70025-TS</t>
  </si>
  <si>
    <t>Bùi Văn Mạnh</t>
  </si>
  <si>
    <t>NA-70060-TS</t>
  </si>
  <si>
    <t>Hoàng Văn Tuyên</t>
  </si>
  <si>
    <t>NA-96812-TS</t>
  </si>
  <si>
    <t>Hồ Văn Lương</t>
  </si>
  <si>
    <t>NA-97389-TS</t>
  </si>
  <si>
    <t>Lê Hội Hưng</t>
  </si>
  <si>
    <t>Tàu chìm ngoài biển</t>
  </si>
  <si>
    <t>NA-90885-TS</t>
  </si>
  <si>
    <t>Nguyễn Văn Nam</t>
  </si>
  <si>
    <t>NA-90302-TS</t>
  </si>
  <si>
    <t>Nguyễn Minh Châu</t>
  </si>
  <si>
    <t>NA-80200-TS</t>
  </si>
  <si>
    <t>Phan Hồng Mến</t>
  </si>
  <si>
    <t>NA-0011-TS</t>
  </si>
  <si>
    <t>Vũ Văn Thống</t>
  </si>
  <si>
    <t>NA-90355-TS</t>
  </si>
  <si>
    <t>Hồ Văn Tý</t>
  </si>
  <si>
    <t>NA-4823-TS</t>
  </si>
  <si>
    <t>Hồ Văn Linh</t>
  </si>
  <si>
    <t>NA-94606-TS</t>
  </si>
  <si>
    <t>Trần Văn Tuấn</t>
  </si>
  <si>
    <t>NA-94617-TS</t>
  </si>
  <si>
    <t>Hoàng Văn Thủy</t>
  </si>
  <si>
    <t>NA-94602-TS</t>
  </si>
  <si>
    <t>Nguyễn Đức Kiên</t>
  </si>
  <si>
    <t>NA-80241-TS</t>
  </si>
  <si>
    <t>Trần Xuân Ngọc</t>
  </si>
  <si>
    <t>Xã Văn Hải</t>
  </si>
  <si>
    <t>NA-80063-TS</t>
  </si>
  <si>
    <t>Lương Văn Nam</t>
  </si>
  <si>
    <t>NA-97777-TS</t>
  </si>
  <si>
    <t>Hồ Đình Việt</t>
  </si>
  <si>
    <t>NA-90918-TS</t>
  </si>
  <si>
    <t>NA-70391-TS</t>
  </si>
  <si>
    <t>Nguyễn Văn Suy</t>
  </si>
  <si>
    <t>NA-91777-TS</t>
  </si>
  <si>
    <t>NA-80011-TS</t>
  </si>
  <si>
    <t>Phạm Văn Luân</t>
  </si>
  <si>
    <t>NA-90294-TS</t>
  </si>
  <si>
    <t>Nguyễn Xuân Cần</t>
  </si>
  <si>
    <t>NA-90030-TS</t>
  </si>
  <si>
    <t>Hồ Văn Hùng</t>
  </si>
  <si>
    <t>NA-98798-TS</t>
  </si>
  <si>
    <t>Nguyễn Quang Thái</t>
  </si>
  <si>
    <t>NA-70438-TS</t>
  </si>
  <si>
    <t>Hoàng Văn Phượng</t>
  </si>
  <si>
    <t>NA-80141-TS</t>
  </si>
  <si>
    <t>Hồ Sỹ Trí</t>
  </si>
  <si>
    <t>NA-70392-TS</t>
  </si>
  <si>
    <t>Lê Văn Trương</t>
  </si>
  <si>
    <t>NA-70312-TS</t>
  </si>
  <si>
    <t>Lê Thanh Uyển</t>
  </si>
  <si>
    <t>NA-70143-TS</t>
  </si>
  <si>
    <t>Trần Hồng Cương</t>
  </si>
  <si>
    <t>NA-80072-TS</t>
  </si>
  <si>
    <t>Bùi Văn Xứng</t>
  </si>
  <si>
    <t>NA-70428-TS</t>
  </si>
  <si>
    <t>Hoàng Văn Thắng</t>
  </si>
  <si>
    <t>NA-90151-TS</t>
  </si>
  <si>
    <t>Trần Văn Công</t>
  </si>
  <si>
    <t>NA-90923-TS</t>
  </si>
  <si>
    <t>Ngô Văn Quyền</t>
  </si>
  <si>
    <t>NA-4089-TS</t>
  </si>
  <si>
    <t>Trương Văn Hộ</t>
  </si>
  <si>
    <t>NA-70177-TS</t>
  </si>
  <si>
    <t>Phan Thanh Bình</t>
  </si>
  <si>
    <t>NA-70521-TS</t>
  </si>
  <si>
    <t>Đinh Trọng Hà</t>
  </si>
  <si>
    <t>NA-70018-TS</t>
  </si>
  <si>
    <t>Nguyễn Văn Hòa</t>
  </si>
  <si>
    <t>NA-80229-TS</t>
  </si>
  <si>
    <t>Nguyễn Anh Hùng</t>
  </si>
  <si>
    <t>Xã Bình Sơn</t>
  </si>
  <si>
    <t>NA-70439-TS</t>
  </si>
  <si>
    <t>Trần Văn Cương</t>
  </si>
  <si>
    <t>NA-3470-TS</t>
  </si>
  <si>
    <t>Vũ Văn Đề</t>
  </si>
  <si>
    <t>NA-70606-TS</t>
  </si>
  <si>
    <t>Trần Bình Minh</t>
  </si>
  <si>
    <t>NA-3984-TS</t>
  </si>
  <si>
    <t>Hoàng Đình Chương</t>
  </si>
  <si>
    <t>NA-5381-TS</t>
  </si>
  <si>
    <t>Hoàng Đình Bờ</t>
  </si>
  <si>
    <t>NA-70445-TS</t>
  </si>
  <si>
    <t>Thái Xuân Mai</t>
  </si>
  <si>
    <t>Xã An Hòa</t>
  </si>
  <si>
    <t>NA-70332-TS</t>
  </si>
  <si>
    <t>Phan Văn Nho</t>
  </si>
  <si>
    <t>NA-3574-TS</t>
  </si>
  <si>
    <t>Lê Văn Quyền</t>
  </si>
  <si>
    <t>NA-70045-TS</t>
  </si>
  <si>
    <t>Lê Văn Kỷ</t>
  </si>
  <si>
    <t>NA-0689-TS</t>
  </si>
  <si>
    <t>Bùi Văn Đồng</t>
  </si>
  <si>
    <t>NA-2633-TS</t>
  </si>
  <si>
    <t>Hoàng Đình Hiếu</t>
  </si>
  <si>
    <t>NA-2262-TS</t>
  </si>
  <si>
    <t>Nguyễn Xuân Chí</t>
  </si>
  <si>
    <t>NA-90991-TS</t>
  </si>
  <si>
    <t>Nguyễn Văn Thảo</t>
  </si>
  <si>
    <t>NA-2986-TS</t>
  </si>
  <si>
    <t>Phan Văn Lợi</t>
  </si>
  <si>
    <t>NA-80148-TS</t>
  </si>
  <si>
    <t>Nguyễn Văn Hương</t>
  </si>
  <si>
    <t>NA-2077-TS</t>
  </si>
  <si>
    <t>Nguyễn Văn Tiến</t>
  </si>
  <si>
    <t>NA-2738-TS</t>
  </si>
  <si>
    <t>Hoàng Văn Dung</t>
  </si>
  <si>
    <t>NA-2737-TS</t>
  </si>
  <si>
    <t>Nguyễn Mạnh Hùng</t>
  </si>
  <si>
    <t>NA-80055-TS</t>
  </si>
  <si>
    <t>Trần Quốc Trụ Vụ</t>
  </si>
  <si>
    <t>NA-80217-TS</t>
  </si>
  <si>
    <t>Nguyễn Hồng Thái</t>
  </si>
  <si>
    <t>NA-70194-TS</t>
  </si>
  <si>
    <t>Phan Đức Định</t>
  </si>
  <si>
    <t>NA-94612-TS</t>
  </si>
  <si>
    <t>Thái Bá Hồng</t>
  </si>
  <si>
    <t>NA-2009-TS</t>
  </si>
  <si>
    <t>Trần Văn Lộc</t>
  </si>
  <si>
    <t>NA-80157-TS</t>
  </si>
  <si>
    <t>Hồ Văn Quốc</t>
  </si>
  <si>
    <t>NA-80317-TS</t>
  </si>
  <si>
    <t>Vũ Văn Lực</t>
  </si>
  <si>
    <t>NA-90937-TS</t>
  </si>
  <si>
    <t>Phạm Văn Đức</t>
  </si>
  <si>
    <t>NA-80210-TS</t>
  </si>
  <si>
    <t>Đậu Văn Ước</t>
  </si>
  <si>
    <t>NA-70104-TS</t>
  </si>
  <si>
    <t>Nguyễn Văn Sơn</t>
  </si>
  <si>
    <t>NA-70397-TS</t>
  </si>
  <si>
    <t>Phan Văn Quỳnh</t>
  </si>
  <si>
    <t>NA-95999-TS</t>
  </si>
  <si>
    <t>NA-91284-TS</t>
  </si>
  <si>
    <t>Trần Văn Cường</t>
  </si>
  <si>
    <t>NA-70402-TS</t>
  </si>
  <si>
    <t>Nguyễn Văn Thức</t>
  </si>
  <si>
    <t>NA-70057-TS</t>
  </si>
  <si>
    <t>Hồ Văn Long</t>
  </si>
  <si>
    <t>NA-70189-TS</t>
  </si>
  <si>
    <t>Đậu Văn Trung</t>
  </si>
  <si>
    <t>NA-70609-TS</t>
  </si>
  <si>
    <t>Trần Đức Hinh</t>
  </si>
  <si>
    <t>NA-70167-TS</t>
  </si>
  <si>
    <t>Hồ Ngọc Sinh</t>
  </si>
  <si>
    <t>NA-73257-TS</t>
  </si>
  <si>
    <t>NA-70464-TS</t>
  </si>
  <si>
    <t>Dương Văn Tuân</t>
  </si>
  <si>
    <t>NA-70035-TS</t>
  </si>
  <si>
    <t>Võ Văn Hồng</t>
  </si>
  <si>
    <t>NA-80204-TS</t>
  </si>
  <si>
    <t>NA-70427-TS</t>
  </si>
  <si>
    <t>Nguyễn Văn Phong</t>
  </si>
  <si>
    <t>NA-1457-TS</t>
  </si>
  <si>
    <t>Hoàng Văn Hùng</t>
  </si>
  <si>
    <t>NA-0903-TS</t>
  </si>
  <si>
    <t>Phùng Bá Huyên</t>
  </si>
  <si>
    <t>NA-0181-TS</t>
  </si>
  <si>
    <t>Dương Văn Phúc</t>
  </si>
  <si>
    <t>NA-85586-TS</t>
  </si>
  <si>
    <t>Trần Văn Hồng</t>
  </si>
  <si>
    <t>NA-0617-TS</t>
  </si>
  <si>
    <t>NA-70515-TS</t>
  </si>
  <si>
    <t>Phạm Đức Trọng</t>
  </si>
  <si>
    <t>NA-70476-TS</t>
  </si>
  <si>
    <t>Công ty CPTM&amp;DV Tiến Nhật</t>
  </si>
  <si>
    <t>Phường Thu Thủy</t>
  </si>
  <si>
    <t>NA-70568-TS</t>
  </si>
  <si>
    <t>NA-1154-TS</t>
  </si>
  <si>
    <t>Hoàng Văn Tính</t>
  </si>
  <si>
    <t>Phường Nghi Tân</t>
  </si>
  <si>
    <t>NA-70234-TS</t>
  </si>
  <si>
    <t>Phạm Văn Điền</t>
  </si>
  <si>
    <t>NA-0502-TS</t>
  </si>
  <si>
    <t xml:space="preserve">Nguyễn Văn Tình </t>
  </si>
  <si>
    <t>NA-99678-TS</t>
  </si>
  <si>
    <t>Phan Văn Nhật</t>
  </si>
  <si>
    <t>NA-93272-TS</t>
  </si>
  <si>
    <t>Nguyễn Quốc Vượng</t>
  </si>
  <si>
    <t>NA-98668-TS</t>
  </si>
  <si>
    <t>Trần Đình Thiên</t>
  </si>
  <si>
    <t>NA-0661-TS</t>
  </si>
  <si>
    <t>NA-70405-TS</t>
  </si>
  <si>
    <t>Nguyễn Văn Phấn</t>
  </si>
  <si>
    <t>NA-71008-TS</t>
  </si>
  <si>
    <t>Lê Văn Đông</t>
  </si>
  <si>
    <t>NA-70082-TS</t>
  </si>
  <si>
    <t>Hồ Văn Cần</t>
  </si>
  <si>
    <t>NA-0084-TS</t>
  </si>
  <si>
    <t>NA-70028-TS</t>
  </si>
  <si>
    <t>Nguyễn Văn An</t>
  </si>
  <si>
    <t>NA-80201-TS</t>
  </si>
  <si>
    <t>NA-80108-TS</t>
  </si>
  <si>
    <t>NA-70602-TS</t>
  </si>
  <si>
    <t>Trần Văn Mạo</t>
  </si>
  <si>
    <t>NA-80183-TS</t>
  </si>
  <si>
    <t>Nguyễn Văn Ngọc</t>
  </si>
  <si>
    <t>NA-80137-TS</t>
  </si>
  <si>
    <t>Nguyễn Thanh Tuấn</t>
  </si>
  <si>
    <t>NA-70483-TS</t>
  </si>
  <si>
    <t>Nguyễn Văn Phượng</t>
  </si>
  <si>
    <t>NA-70482-TS</t>
  </si>
  <si>
    <t>Lê Minh Quyển</t>
  </si>
  <si>
    <t>NA-70457-TS</t>
  </si>
  <si>
    <t>Đặng Ngọc Xuân</t>
  </si>
  <si>
    <t>NA-93412-TS</t>
  </si>
  <si>
    <t>Nguyễn Hữu Mạnh</t>
  </si>
  <si>
    <t>Phường Tân Mai</t>
  </si>
  <si>
    <t>NA-90456-TS</t>
  </si>
  <si>
    <t>Vũ Ngọc Thương</t>
  </si>
  <si>
    <t>Xã Diễn Châu</t>
  </si>
  <si>
    <t>NA-91567-TS</t>
  </si>
  <si>
    <t>Nguyễn Do Thái</t>
  </si>
  <si>
    <t>NA-97172-TS</t>
  </si>
  <si>
    <t>NA-98204-TS</t>
  </si>
  <si>
    <t>Xã Hải Châu</t>
  </si>
  <si>
    <t>NA-91009-TS</t>
  </si>
  <si>
    <t>NA-90763-TS</t>
  </si>
  <si>
    <t>Nguyễn Văn Châu</t>
  </si>
  <si>
    <t>NA-90442-TS</t>
  </si>
  <si>
    <t>Cao Văn Lương</t>
  </si>
  <si>
    <t>NA-97567-TS</t>
  </si>
  <si>
    <t>Xã Quỳnh Phú</t>
  </si>
  <si>
    <t>NA-90229-TS</t>
  </si>
  <si>
    <t>Trương Đắc Thắng</t>
  </si>
  <si>
    <t>NA-93012-TS</t>
  </si>
  <si>
    <t>Trần Văn Minh</t>
  </si>
  <si>
    <t>NA-99191-TS</t>
  </si>
  <si>
    <t>NA-92628-TS</t>
  </si>
  <si>
    <t>Trần Văn Thanh</t>
  </si>
  <si>
    <t>NA-3261-TS</t>
  </si>
  <si>
    <t>Trần Văn Trọng</t>
  </si>
  <si>
    <t>NA-5400-TS</t>
  </si>
  <si>
    <t>Trần Ngọc Thành</t>
  </si>
  <si>
    <t>NA-70225-TS</t>
  </si>
  <si>
    <t>Trần Văn Chung</t>
  </si>
  <si>
    <t>NA-95027-TS</t>
  </si>
  <si>
    <t>Đồng Văn Dũng</t>
  </si>
  <si>
    <t>NA-5364-TS</t>
  </si>
  <si>
    <t>Trần Ngọc Lan</t>
  </si>
  <si>
    <t>NA-93070-TS</t>
  </si>
  <si>
    <t>Lê Văn Thành</t>
  </si>
  <si>
    <t>NA-93301-TS</t>
  </si>
  <si>
    <t>Hoàng Cao Cường</t>
  </si>
  <si>
    <t>Phường Quỳnh Mai</t>
  </si>
  <si>
    <t>NA-70069-TS</t>
  </si>
  <si>
    <t>Nguyễn Văn Nhiên</t>
  </si>
  <si>
    <t>NA-70625-TS</t>
  </si>
  <si>
    <t>Hoàng Đức Đông</t>
  </si>
  <si>
    <t>NA-90297-TS</t>
  </si>
  <si>
    <t>NA-73235-TS</t>
  </si>
  <si>
    <t>Lê Hội Thái</t>
  </si>
  <si>
    <t>NA-70147-TS</t>
  </si>
  <si>
    <t>Nguyễn Văn Lực</t>
  </si>
  <si>
    <t>NA-80001-TS</t>
  </si>
  <si>
    <t>Phan Văn Hồng</t>
  </si>
  <si>
    <t>NA-90086-TS</t>
  </si>
  <si>
    <t xml:space="preserve">Trần Văn Dụng </t>
  </si>
  <si>
    <t>NA-98206-TS</t>
  </si>
  <si>
    <t>Trương Đắc Thương</t>
  </si>
  <si>
    <t>NA-98208-TS</t>
  </si>
  <si>
    <t>NA-90588-TS</t>
  </si>
  <si>
    <t>Nguyễn Xuân Quang</t>
  </si>
  <si>
    <t>NA-98211-TS</t>
  </si>
  <si>
    <t>NA-90176-TS</t>
  </si>
  <si>
    <t>Thái Bá Hải</t>
  </si>
  <si>
    <t>NA-80185-TS</t>
  </si>
  <si>
    <t>Nguyễn Hữu Long</t>
  </si>
  <si>
    <t>Phường Cửa Lò</t>
  </si>
  <si>
    <t>NA-98201-TS</t>
  </si>
  <si>
    <t>Hoàng Đình Lương</t>
  </si>
  <si>
    <t>NA-80047-TS</t>
  </si>
  <si>
    <t>Lê Văn Phúc</t>
  </si>
  <si>
    <t>Xã Trung Lộc</t>
  </si>
  <si>
    <t>NA-99929-TS</t>
  </si>
  <si>
    <t>NA-90324-TS</t>
  </si>
  <si>
    <t>NA-80089-TS</t>
  </si>
  <si>
    <t>NA-80012-TS</t>
  </si>
  <si>
    <t>Nguyễn Văn Thủy</t>
  </si>
  <si>
    <t>NA-98216-TS</t>
  </si>
  <si>
    <t>Nguyễn Văn Tuệ</t>
  </si>
  <si>
    <t>NA-97878-TS</t>
  </si>
  <si>
    <t>Hoàng Văn Hào</t>
  </si>
  <si>
    <t>Nghề lưới rê</t>
  </si>
  <si>
    <t>NA-96800-TS</t>
  </si>
  <si>
    <t>NA-95031-TS</t>
  </si>
  <si>
    <t>Đồng Xuân Cung</t>
  </si>
  <si>
    <t>NA-0022-TS</t>
  </si>
  <si>
    <t>Hoàng Văn Dần</t>
  </si>
  <si>
    <t>Phường Vinh Lộc</t>
  </si>
  <si>
    <t>NA-0063-TS</t>
  </si>
  <si>
    <t>Đậu Văn Trị</t>
  </si>
  <si>
    <t>NA-98218-TS</t>
  </si>
  <si>
    <t>Nghề lưới vây</t>
  </si>
  <si>
    <t>Số đăng ký</t>
  </si>
  <si>
    <t>Xã Quỳnh Lưu</t>
  </si>
  <si>
    <t>Xã Hải Lộc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</si>
  <si>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</si>
  <si>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</si>
  <si>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</si>
  <si>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</si>
  <si>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</si>
  <si>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</si>
  <si>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</si>
  <si>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</si>
  <si>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</si>
  <si>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</si>
  <si>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Phường Cửa Lò  </t>
  </si>
  <si>
    <t>Tổng cộng: 265 tàu cá</t>
  </si>
  <si>
    <r>
      <t xml:space="preserve">DANH SÁCH TÀU CÁ XÓA ĐĂNG KÝ 
</t>
    </r>
    <r>
      <rPr>
        <i/>
        <sz val="12"/>
        <color theme="1"/>
        <rFont val="Times New Roman"/>
        <family val="1"/>
      </rPr>
      <t>(Kèm theo Thông báo số        /TB-TSKN ngày       tháng 12 năm 2025 của Chi cục Thủy sản và Kiểm ngư tỉnh Nghệ 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</si>
</sst>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;[Red]0.0"/>
  </numFmts>
  <fonts count="1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0"/>
      <name val=".VnTi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" fontId="4" fillId="0" borderId="2" xfId="7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/>
    <xf numFmtId="4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/>
      <protection locked="0"/>
    </xf>
    <xf numFmtId="49" fontId="5" fillId="0" borderId="2" xfId="4" applyNumberFormat="1" applyFont="1" applyFill="1" applyBorder="1" applyAlignment="1" applyProtection="1">
      <protection locked="0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2" xfId="5" applyNumberFormat="1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1" fontId="4" fillId="0" borderId="2" xfId="6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 applyProtection="1">
      <alignment vertical="center"/>
      <protection locked="0"/>
    </xf>
    <xf numFmtId="0" fontId="4" fillId="0" borderId="2" xfId="1" applyFont="1" applyFill="1" applyBorder="1" applyAlignment="1">
      <alignment horizontal="center" vertical="center"/>
    </xf>
    <xf numFmtId="1" fontId="4" fillId="0" borderId="2" xfId="7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vertical="center"/>
      <protection locked="0"/>
    </xf>
    <xf numFmtId="49" fontId="5" fillId="0" borderId="2" xfId="2" applyNumberFormat="1" applyFont="1" applyFill="1" applyBorder="1" applyAlignment="1">
      <alignment horizontal="center" vertical="center" wrapText="1"/>
    </xf>
    <xf numFmtId="1" fontId="4" fillId="0" borderId="2" xfId="6" applyNumberFormat="1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Fill="1" applyBorder="1" applyAlignment="1">
      <alignment horizontal="center" vertical="center"/>
    </xf>
    <xf numFmtId="49" fontId="4" fillId="0" borderId="2" xfId="6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>
      <alignment horizontal="left" vertical="center"/>
    </xf>
    <xf numFmtId="0" fontId="5" fillId="0" borderId="2" xfId="4" applyFont="1" applyFill="1" applyBorder="1" applyAlignment="1" applyProtection="1">
      <alignment horizontal="left" vertical="center"/>
      <protection locked="0"/>
    </xf>
    <xf numFmtId="49" fontId="5" fillId="0" borderId="2" xfId="0" quotePrefix="1" applyNumberFormat="1" applyFont="1" applyFill="1" applyBorder="1" applyAlignment="1">
      <alignment horizontal="center" wrapText="1"/>
    </xf>
    <xf numFmtId="49" fontId="5" fillId="0" borderId="2" xfId="0" quotePrefix="1" applyNumberFormat="1" applyFont="1" applyFill="1" applyBorder="1" applyAlignment="1">
      <alignment horizontal="left" wrapText="1"/>
    </xf>
    <xf numFmtId="2" fontId="5" fillId="0" borderId="2" xfId="0" quotePrefix="1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4" applyNumberFormat="1" applyFont="1" applyFill="1" applyBorder="1" applyAlignment="1" applyProtection="1">
      <alignment horizontal="center" vertical="center"/>
      <protection locked="0"/>
    </xf>
    <xf numFmtId="2" fontId="5" fillId="0" borderId="2" xfId="2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5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2" xfId="0" quotePrefix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 4" xfId="1" xr:uid="{00000000-0005-0000-0000-000001000000}"/>
    <cellStyle name="Normal_DS Tau ca" xfId="3" xr:uid="{00000000-0005-0000-0000-000002000000}"/>
    <cellStyle name="Normal_DS Tau ca_1" xfId="5" xr:uid="{00000000-0005-0000-0000-000003000000}"/>
    <cellStyle name="Normal_Sheet1_DS Tau ca" xfId="2" xr:uid="{00000000-0005-0000-0000-000004000000}"/>
    <cellStyle name="Normal_Sheet1_DS Tau ca 2" xfId="7" xr:uid="{00000000-0005-0000-0000-000005000000}"/>
    <cellStyle name="Normal_tx cua lo" xfId="4" xr:uid="{00000000-0005-0000-0000-000006000000}"/>
    <cellStyle name="Normal_tx cua lo 2" xfId="6" xr:uid="{00000000-0005-0000-0000-000007000000}"/>
  </cellStyles>
  <dxfs count="18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workbookViewId="0">
      <selection activeCell="I5" sqref="I5"/>
    </sheetView>
  </sheetViews>
  <sheetFormatPr defaultRowHeight="15" x14ac:dyDescent="0.25"/>
  <cols>
    <col min="1" max="1" width="6.42578125" style="8" customWidth="1"/>
    <col min="2" max="2" width="16.7109375" style="8" customWidth="1"/>
    <col min="3" max="3" width="21.7109375" style="8" customWidth="1"/>
    <col min="4" max="4" width="19.28515625" style="61" customWidth="1"/>
    <col min="5" max="5" width="20" style="61" hidden="1" customWidth="1"/>
    <col min="6" max="6" width="9.140625" style="61" customWidth="1"/>
    <col min="7" max="7" width="14.7109375" style="8" customWidth="1"/>
    <col min="8" max="8" width="9" style="57" customWidth="1"/>
    <col min="9" max="9" width="26.140625" style="8" customWidth="1"/>
    <col min="10" max="10" width="11.85546875" style="8" customWidth="1"/>
    <col min="11" max="16384" width="9.140625" style="8"/>
  </cols>
  <sheetData>
    <row r="1" spans="1:10" ht="43.5" customHeight="1" x14ac:dyDescent="0.25">
      <c r="A1" s="80" t="s">
        <v>570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1.5" customHeight="1" x14ac:dyDescent="0.25">
      <c r="A2" s="1" t="s">
        <v>0</v>
      </c>
      <c r="B2" s="25" t="s">
        <v>555</v>
      </c>
      <c r="C2" s="3" t="s">
        <v>1</v>
      </c>
      <c r="D2" s="4" t="s">
        <v>2</v>
      </c>
      <c r="E2" s="4" t="s">
        <v>2</v>
      </c>
      <c r="F2" s="70" t="s">
        <v>3</v>
      </c>
      <c r="G2" s="5" t="s">
        <v>4</v>
      </c>
      <c r="H2" s="6" t="s">
        <v>5</v>
      </c>
      <c r="I2" s="4" t="s">
        <v>6</v>
      </c>
      <c r="J2" s="7" t="s">
        <v>7</v>
      </c>
    </row>
    <row r="3" spans="1:10" ht="21.75" customHeight="1" x14ac:dyDescent="0.25">
      <c r="A3" s="1"/>
      <c r="B3" s="84" t="s">
        <v>569</v>
      </c>
      <c r="C3" s="85"/>
      <c r="D3" s="4"/>
      <c r="E3" s="4"/>
      <c r="F3" s="70"/>
      <c r="G3" s="5"/>
      <c r="H3" s="6"/>
      <c r="I3" s="4"/>
      <c r="J3" s="7"/>
    </row>
    <row r="4" spans="1:10" ht="17.25" customHeight="1" x14ac:dyDescent="0.25">
      <c r="A4" s="1" t="s">
        <v>558</v>
      </c>
      <c r="B4" s="82" t="s">
        <v>568</v>
      </c>
      <c r="C4" s="83"/>
      <c r="D4" s="4"/>
      <c r="E4" s="4"/>
      <c r="F4" s="70"/>
      <c r="G4" s="5"/>
      <c r="H4" s="6"/>
      <c r="I4" s="4"/>
      <c r="J4" s="7"/>
    </row>
    <row r="5" spans="1:10" ht="15" customHeight="1" x14ac:dyDescent="0.25">
      <c r="A5" s="9">
        <v>1</v>
      </c>
      <c r="B5" s="35" t="s">
        <v>125</v>
      </c>
      <c r="C5" s="36" t="s">
        <v>68</v>
      </c>
      <c r="D5" s="20" t="s">
        <v>529</v>
      </c>
      <c r="E5" s="58" t="s">
        <v>126</v>
      </c>
      <c r="F5" s="23">
        <v>13.4</v>
      </c>
      <c r="G5" s="10" t="s">
        <v>19</v>
      </c>
      <c r="H5" s="26">
        <v>48</v>
      </c>
      <c r="I5" s="9" t="s">
        <v>28</v>
      </c>
      <c r="J5" s="76">
        <v>45699</v>
      </c>
    </row>
    <row r="6" spans="1:10" ht="15" customHeight="1" x14ac:dyDescent="0.25">
      <c r="A6" s="9">
        <v>2</v>
      </c>
      <c r="B6" s="13" t="s">
        <v>127</v>
      </c>
      <c r="C6" s="36" t="s">
        <v>128</v>
      </c>
      <c r="D6" s="20" t="s">
        <v>529</v>
      </c>
      <c r="E6" s="58" t="s">
        <v>126</v>
      </c>
      <c r="F6" s="71">
        <v>13.16</v>
      </c>
      <c r="G6" s="10" t="s">
        <v>19</v>
      </c>
      <c r="H6" s="26">
        <v>48</v>
      </c>
      <c r="I6" s="9" t="s">
        <v>28</v>
      </c>
      <c r="J6" s="76">
        <v>45699</v>
      </c>
    </row>
    <row r="7" spans="1:10" ht="15" customHeight="1" x14ac:dyDescent="0.25">
      <c r="A7" s="9">
        <v>3</v>
      </c>
      <c r="B7" s="13" t="s">
        <v>129</v>
      </c>
      <c r="C7" s="14" t="s">
        <v>130</v>
      </c>
      <c r="D7" s="20" t="s">
        <v>529</v>
      </c>
      <c r="E7" s="58" t="s">
        <v>126</v>
      </c>
      <c r="F7" s="23">
        <v>11.5</v>
      </c>
      <c r="G7" s="10" t="s">
        <v>27</v>
      </c>
      <c r="H7" s="26">
        <v>60</v>
      </c>
      <c r="I7" s="9" t="s">
        <v>28</v>
      </c>
      <c r="J7" s="76">
        <v>45699</v>
      </c>
    </row>
    <row r="8" spans="1:10" ht="15" customHeight="1" x14ac:dyDescent="0.25">
      <c r="A8" s="9">
        <v>4</v>
      </c>
      <c r="B8" s="13" t="s">
        <v>131</v>
      </c>
      <c r="C8" s="14" t="s">
        <v>132</v>
      </c>
      <c r="D8" s="20" t="s">
        <v>529</v>
      </c>
      <c r="E8" s="58" t="s">
        <v>126</v>
      </c>
      <c r="F8" s="23">
        <v>14</v>
      </c>
      <c r="G8" s="29" t="s">
        <v>133</v>
      </c>
      <c r="H8" s="26">
        <v>55</v>
      </c>
      <c r="I8" s="9" t="s">
        <v>28</v>
      </c>
      <c r="J8" s="76">
        <v>45699</v>
      </c>
    </row>
    <row r="9" spans="1:10" ht="15" customHeight="1" x14ac:dyDescent="0.25">
      <c r="A9" s="9">
        <v>5</v>
      </c>
      <c r="B9" s="37" t="s">
        <v>134</v>
      </c>
      <c r="C9" s="14" t="s">
        <v>135</v>
      </c>
      <c r="D9" s="20" t="s">
        <v>529</v>
      </c>
      <c r="E9" s="58" t="s">
        <v>126</v>
      </c>
      <c r="F9" s="23">
        <v>12.85</v>
      </c>
      <c r="G9" s="29" t="s">
        <v>133</v>
      </c>
      <c r="H9" s="26">
        <v>110</v>
      </c>
      <c r="I9" s="9" t="s">
        <v>28</v>
      </c>
      <c r="J9" s="76">
        <v>45699</v>
      </c>
    </row>
    <row r="10" spans="1:10" ht="15" customHeight="1" x14ac:dyDescent="0.25">
      <c r="A10" s="9">
        <v>6</v>
      </c>
      <c r="B10" s="27" t="s">
        <v>136</v>
      </c>
      <c r="C10" s="36" t="s">
        <v>137</v>
      </c>
      <c r="D10" s="20" t="s">
        <v>529</v>
      </c>
      <c r="E10" s="58" t="s">
        <v>126</v>
      </c>
      <c r="F10" s="23">
        <v>12.7</v>
      </c>
      <c r="G10" s="29" t="s">
        <v>133</v>
      </c>
      <c r="H10" s="26">
        <v>70</v>
      </c>
      <c r="I10" s="9" t="s">
        <v>28</v>
      </c>
      <c r="J10" s="76">
        <v>45699</v>
      </c>
    </row>
    <row r="11" spans="1:10" ht="15" customHeight="1" x14ac:dyDescent="0.25">
      <c r="A11" s="9">
        <v>7</v>
      </c>
      <c r="B11" s="13" t="s">
        <v>138</v>
      </c>
      <c r="C11" s="14" t="s">
        <v>139</v>
      </c>
      <c r="D11" s="20" t="s">
        <v>529</v>
      </c>
      <c r="E11" s="58" t="s">
        <v>126</v>
      </c>
      <c r="F11" s="23">
        <v>13.9</v>
      </c>
      <c r="G11" s="29" t="s">
        <v>133</v>
      </c>
      <c r="H11" s="26">
        <v>160</v>
      </c>
      <c r="I11" s="9" t="s">
        <v>28</v>
      </c>
      <c r="J11" s="76">
        <v>45699</v>
      </c>
    </row>
    <row r="12" spans="1:10" ht="15" customHeight="1" x14ac:dyDescent="0.25">
      <c r="A12" s="9">
        <v>8</v>
      </c>
      <c r="B12" s="13" t="s">
        <v>140</v>
      </c>
      <c r="C12" s="14" t="s">
        <v>141</v>
      </c>
      <c r="D12" s="20" t="s">
        <v>529</v>
      </c>
      <c r="E12" s="58" t="s">
        <v>126</v>
      </c>
      <c r="F12" s="23">
        <v>13.45</v>
      </c>
      <c r="G12" s="29" t="s">
        <v>133</v>
      </c>
      <c r="H12" s="26">
        <v>100</v>
      </c>
      <c r="I12" s="9" t="s">
        <v>28</v>
      </c>
      <c r="J12" s="76">
        <v>45699</v>
      </c>
    </row>
    <row r="13" spans="1:10" ht="15" customHeight="1" x14ac:dyDescent="0.25">
      <c r="A13" s="9">
        <v>9</v>
      </c>
      <c r="B13" s="13" t="s">
        <v>142</v>
      </c>
      <c r="C13" s="14" t="s">
        <v>143</v>
      </c>
      <c r="D13" s="20" t="s">
        <v>529</v>
      </c>
      <c r="E13" s="12" t="s">
        <v>144</v>
      </c>
      <c r="F13" s="23">
        <v>11.4</v>
      </c>
      <c r="G13" s="10" t="s">
        <v>27</v>
      </c>
      <c r="H13" s="26">
        <v>65</v>
      </c>
      <c r="I13" s="9" t="s">
        <v>28</v>
      </c>
      <c r="J13" s="76">
        <v>45699</v>
      </c>
    </row>
    <row r="14" spans="1:10" ht="15" customHeight="1" x14ac:dyDescent="0.25">
      <c r="A14" s="9">
        <v>10</v>
      </c>
      <c r="B14" s="13" t="s">
        <v>145</v>
      </c>
      <c r="C14" s="14" t="s">
        <v>146</v>
      </c>
      <c r="D14" s="20" t="s">
        <v>529</v>
      </c>
      <c r="E14" s="12" t="s">
        <v>144</v>
      </c>
      <c r="F14" s="23">
        <v>11</v>
      </c>
      <c r="G14" s="10" t="s">
        <v>19</v>
      </c>
      <c r="H14" s="26">
        <v>52</v>
      </c>
      <c r="I14" s="9" t="s">
        <v>28</v>
      </c>
      <c r="J14" s="76">
        <v>45699</v>
      </c>
    </row>
    <row r="15" spans="1:10" ht="15" customHeight="1" x14ac:dyDescent="0.25">
      <c r="A15" s="9">
        <v>11</v>
      </c>
      <c r="B15" s="27" t="s">
        <v>147</v>
      </c>
      <c r="C15" s="36" t="s">
        <v>148</v>
      </c>
      <c r="D15" s="20" t="s">
        <v>529</v>
      </c>
      <c r="E15" s="58" t="s">
        <v>144</v>
      </c>
      <c r="F15" s="71">
        <v>13.4</v>
      </c>
      <c r="G15" s="29" t="s">
        <v>133</v>
      </c>
      <c r="H15" s="26">
        <v>63</v>
      </c>
      <c r="I15" s="9" t="s">
        <v>28</v>
      </c>
      <c r="J15" s="76">
        <v>45699</v>
      </c>
    </row>
    <row r="16" spans="1:10" ht="15" customHeight="1" x14ac:dyDescent="0.25">
      <c r="A16" s="9">
        <v>12</v>
      </c>
      <c r="B16" s="13" t="s">
        <v>149</v>
      </c>
      <c r="C16" s="14" t="s">
        <v>150</v>
      </c>
      <c r="D16" s="20" t="s">
        <v>529</v>
      </c>
      <c r="E16" s="58" t="s">
        <v>144</v>
      </c>
      <c r="F16" s="23">
        <v>12.6</v>
      </c>
      <c r="G16" s="24" t="s">
        <v>151</v>
      </c>
      <c r="H16" s="26">
        <v>200</v>
      </c>
      <c r="I16" s="9" t="s">
        <v>28</v>
      </c>
      <c r="J16" s="76">
        <v>45699</v>
      </c>
    </row>
    <row r="17" spans="1:10" ht="15" customHeight="1" x14ac:dyDescent="0.25">
      <c r="A17" s="9">
        <v>13</v>
      </c>
      <c r="B17" s="13" t="s">
        <v>407</v>
      </c>
      <c r="C17" s="14" t="s">
        <v>408</v>
      </c>
      <c r="D17" s="20" t="s">
        <v>529</v>
      </c>
      <c r="E17" s="12" t="s">
        <v>144</v>
      </c>
      <c r="F17" s="23">
        <v>8.65</v>
      </c>
      <c r="G17" s="10" t="s">
        <v>236</v>
      </c>
      <c r="H17" s="26">
        <v>24</v>
      </c>
      <c r="I17" s="12" t="s">
        <v>158</v>
      </c>
      <c r="J17" s="76">
        <v>45821</v>
      </c>
    </row>
    <row r="18" spans="1:10" ht="15" customHeight="1" x14ac:dyDescent="0.25">
      <c r="A18" s="9">
        <v>14</v>
      </c>
      <c r="B18" s="27" t="s">
        <v>409</v>
      </c>
      <c r="C18" s="36" t="s">
        <v>410</v>
      </c>
      <c r="D18" s="20" t="s">
        <v>529</v>
      </c>
      <c r="E18" s="12" t="s">
        <v>144</v>
      </c>
      <c r="F18" s="71">
        <v>10</v>
      </c>
      <c r="G18" s="10" t="s">
        <v>27</v>
      </c>
      <c r="H18" s="26">
        <v>48</v>
      </c>
      <c r="I18" s="12" t="s">
        <v>158</v>
      </c>
      <c r="J18" s="76">
        <v>45821</v>
      </c>
    </row>
    <row r="19" spans="1:10" ht="15" customHeight="1" x14ac:dyDescent="0.25">
      <c r="A19" s="9">
        <v>15</v>
      </c>
      <c r="B19" s="46" t="s">
        <v>411</v>
      </c>
      <c r="C19" s="14" t="s">
        <v>366</v>
      </c>
      <c r="D19" s="20" t="s">
        <v>529</v>
      </c>
      <c r="E19" s="58" t="s">
        <v>144</v>
      </c>
      <c r="F19" s="23">
        <v>12.36</v>
      </c>
      <c r="G19" s="24" t="s">
        <v>151</v>
      </c>
      <c r="H19" s="26">
        <v>140</v>
      </c>
      <c r="I19" s="12" t="s">
        <v>158</v>
      </c>
      <c r="J19" s="76">
        <v>45821</v>
      </c>
    </row>
    <row r="20" spans="1:10" ht="15" customHeight="1" x14ac:dyDescent="0.25">
      <c r="A20" s="9">
        <v>16</v>
      </c>
      <c r="B20" s="27" t="s">
        <v>412</v>
      </c>
      <c r="C20" s="41" t="s">
        <v>413</v>
      </c>
      <c r="D20" s="20" t="s">
        <v>529</v>
      </c>
      <c r="E20" s="12" t="s">
        <v>144</v>
      </c>
      <c r="F20" s="23">
        <v>9.1</v>
      </c>
      <c r="G20" s="10" t="s">
        <v>23</v>
      </c>
      <c r="H20" s="26">
        <v>37</v>
      </c>
      <c r="I20" s="12" t="s">
        <v>158</v>
      </c>
      <c r="J20" s="76">
        <v>45821</v>
      </c>
    </row>
    <row r="21" spans="1:10" ht="15" customHeight="1" x14ac:dyDescent="0.25">
      <c r="A21" s="9">
        <v>17</v>
      </c>
      <c r="B21" s="27" t="s">
        <v>414</v>
      </c>
      <c r="C21" s="36" t="s">
        <v>415</v>
      </c>
      <c r="D21" s="20" t="s">
        <v>529</v>
      </c>
      <c r="E21" s="58" t="s">
        <v>144</v>
      </c>
      <c r="F21" s="23">
        <v>12.6</v>
      </c>
      <c r="G21" s="24" t="s">
        <v>151</v>
      </c>
      <c r="H21" s="26">
        <v>63</v>
      </c>
      <c r="I21" s="12" t="s">
        <v>158</v>
      </c>
      <c r="J21" s="76">
        <v>45821</v>
      </c>
    </row>
    <row r="22" spans="1:10" ht="15" customHeight="1" x14ac:dyDescent="0.25">
      <c r="A22" s="9">
        <v>18</v>
      </c>
      <c r="B22" s="35" t="s">
        <v>416</v>
      </c>
      <c r="C22" s="47" t="s">
        <v>417</v>
      </c>
      <c r="D22" s="20" t="s">
        <v>529</v>
      </c>
      <c r="E22" s="12" t="s">
        <v>144</v>
      </c>
      <c r="F22" s="23">
        <v>9.0500000000000007</v>
      </c>
      <c r="G22" s="10" t="s">
        <v>27</v>
      </c>
      <c r="H22" s="26">
        <v>48</v>
      </c>
      <c r="I22" s="12" t="s">
        <v>158</v>
      </c>
      <c r="J22" s="76">
        <v>45821</v>
      </c>
    </row>
    <row r="23" spans="1:10" ht="15" customHeight="1" x14ac:dyDescent="0.25">
      <c r="A23" s="9">
        <v>19</v>
      </c>
      <c r="B23" s="13" t="s">
        <v>418</v>
      </c>
      <c r="C23" s="14" t="s">
        <v>419</v>
      </c>
      <c r="D23" s="20" t="s">
        <v>529</v>
      </c>
      <c r="E23" s="58" t="s">
        <v>144</v>
      </c>
      <c r="F23" s="23">
        <v>12.55</v>
      </c>
      <c r="G23" s="24" t="s">
        <v>151</v>
      </c>
      <c r="H23" s="26">
        <v>44</v>
      </c>
      <c r="I23" s="12" t="s">
        <v>158</v>
      </c>
      <c r="J23" s="76">
        <v>45821</v>
      </c>
    </row>
    <row r="24" spans="1:10" ht="15" customHeight="1" x14ac:dyDescent="0.25">
      <c r="A24" s="9">
        <v>20</v>
      </c>
      <c r="B24" s="13" t="s">
        <v>420</v>
      </c>
      <c r="C24" s="14" t="s">
        <v>421</v>
      </c>
      <c r="D24" s="20" t="s">
        <v>529</v>
      </c>
      <c r="E24" s="58" t="s">
        <v>144</v>
      </c>
      <c r="F24" s="23">
        <v>12.8</v>
      </c>
      <c r="G24" s="10" t="s">
        <v>27</v>
      </c>
      <c r="H24" s="26">
        <v>245</v>
      </c>
      <c r="I24" s="12" t="s">
        <v>158</v>
      </c>
      <c r="J24" s="76">
        <v>45821</v>
      </c>
    </row>
    <row r="25" spans="1:10" ht="15" customHeight="1" x14ac:dyDescent="0.25">
      <c r="A25" s="9">
        <v>21</v>
      </c>
      <c r="B25" s="43" t="s">
        <v>422</v>
      </c>
      <c r="C25" s="36" t="s">
        <v>366</v>
      </c>
      <c r="D25" s="20" t="s">
        <v>529</v>
      </c>
      <c r="E25" s="58" t="s">
        <v>144</v>
      </c>
      <c r="F25" s="23">
        <v>12</v>
      </c>
      <c r="G25" s="10" t="s">
        <v>27</v>
      </c>
      <c r="H25" s="26">
        <v>44</v>
      </c>
      <c r="I25" s="12" t="s">
        <v>158</v>
      </c>
      <c r="J25" s="76">
        <v>45821</v>
      </c>
    </row>
    <row r="26" spans="1:10" ht="29.25" customHeight="1" x14ac:dyDescent="0.25">
      <c r="A26" s="9">
        <v>22</v>
      </c>
      <c r="B26" s="37" t="s">
        <v>425</v>
      </c>
      <c r="C26" s="16" t="s">
        <v>426</v>
      </c>
      <c r="D26" s="20" t="s">
        <v>529</v>
      </c>
      <c r="E26" s="58" t="s">
        <v>427</v>
      </c>
      <c r="F26" s="23">
        <v>11.9</v>
      </c>
      <c r="G26" s="17" t="s">
        <v>16</v>
      </c>
      <c r="H26" s="26">
        <v>65</v>
      </c>
      <c r="I26" s="12" t="s">
        <v>158</v>
      </c>
      <c r="J26" s="76">
        <v>45825</v>
      </c>
    </row>
    <row r="27" spans="1:10" ht="29.25" customHeight="1" x14ac:dyDescent="0.25">
      <c r="A27" s="9">
        <v>23</v>
      </c>
      <c r="B27" s="37" t="s">
        <v>428</v>
      </c>
      <c r="C27" s="16" t="s">
        <v>426</v>
      </c>
      <c r="D27" s="20" t="s">
        <v>529</v>
      </c>
      <c r="E27" s="58" t="s">
        <v>427</v>
      </c>
      <c r="F27" s="23">
        <v>10.4</v>
      </c>
      <c r="G27" s="17" t="s">
        <v>16</v>
      </c>
      <c r="H27" s="26">
        <v>26</v>
      </c>
      <c r="I27" s="12" t="s">
        <v>158</v>
      </c>
      <c r="J27" s="76">
        <v>45825</v>
      </c>
    </row>
    <row r="28" spans="1:10" ht="15" customHeight="1" x14ac:dyDescent="0.25">
      <c r="A28" s="9">
        <v>24</v>
      </c>
      <c r="B28" s="35" t="s">
        <v>429</v>
      </c>
      <c r="C28" s="36" t="s">
        <v>430</v>
      </c>
      <c r="D28" s="20" t="s">
        <v>529</v>
      </c>
      <c r="E28" s="12" t="s">
        <v>431</v>
      </c>
      <c r="F28" s="71">
        <v>10.5</v>
      </c>
      <c r="G28" s="10" t="s">
        <v>23</v>
      </c>
      <c r="H28" s="26">
        <v>48</v>
      </c>
      <c r="I28" s="12" t="s">
        <v>158</v>
      </c>
      <c r="J28" s="76">
        <v>45825</v>
      </c>
    </row>
    <row r="29" spans="1:10" ht="15" customHeight="1" x14ac:dyDescent="0.25">
      <c r="A29" s="9">
        <v>25</v>
      </c>
      <c r="B29" s="37" t="s">
        <v>432</v>
      </c>
      <c r="C29" s="14" t="s">
        <v>433</v>
      </c>
      <c r="D29" s="20" t="s">
        <v>529</v>
      </c>
      <c r="E29" s="12" t="s">
        <v>431</v>
      </c>
      <c r="F29" s="23">
        <v>7.4</v>
      </c>
      <c r="G29" s="10" t="s">
        <v>23</v>
      </c>
      <c r="H29" s="26">
        <v>15</v>
      </c>
      <c r="I29" s="12" t="s">
        <v>158</v>
      </c>
      <c r="J29" s="76">
        <v>45825</v>
      </c>
    </row>
    <row r="30" spans="1:10" ht="15" customHeight="1" x14ac:dyDescent="0.25">
      <c r="A30" s="9">
        <v>26</v>
      </c>
      <c r="B30" s="27" t="s">
        <v>434</v>
      </c>
      <c r="C30" s="36" t="s">
        <v>435</v>
      </c>
      <c r="D30" s="20" t="s">
        <v>529</v>
      </c>
      <c r="E30" s="12" t="s">
        <v>431</v>
      </c>
      <c r="F30" s="23">
        <v>11.1</v>
      </c>
      <c r="G30" s="10" t="s">
        <v>23</v>
      </c>
      <c r="H30" s="26">
        <v>48</v>
      </c>
      <c r="I30" s="12" t="s">
        <v>158</v>
      </c>
      <c r="J30" s="76">
        <v>45825</v>
      </c>
    </row>
    <row r="31" spans="1:10" ht="15" customHeight="1" x14ac:dyDescent="0.25">
      <c r="A31" s="9">
        <v>27</v>
      </c>
      <c r="B31" s="27" t="s">
        <v>442</v>
      </c>
      <c r="C31" s="36" t="s">
        <v>68</v>
      </c>
      <c r="D31" s="20" t="s">
        <v>529</v>
      </c>
      <c r="E31" s="12" t="s">
        <v>431</v>
      </c>
      <c r="F31" s="23">
        <v>11</v>
      </c>
      <c r="G31" s="10" t="s">
        <v>23</v>
      </c>
      <c r="H31" s="26">
        <v>48</v>
      </c>
      <c r="I31" s="12" t="s">
        <v>158</v>
      </c>
      <c r="J31" s="76">
        <v>45825</v>
      </c>
    </row>
    <row r="32" spans="1:10" ht="15" customHeight="1" x14ac:dyDescent="0.25">
      <c r="A32" s="9">
        <v>28</v>
      </c>
      <c r="B32" s="13" t="s">
        <v>449</v>
      </c>
      <c r="C32" s="14" t="s">
        <v>72</v>
      </c>
      <c r="D32" s="20" t="s">
        <v>529</v>
      </c>
      <c r="E32" s="58" t="s">
        <v>126</v>
      </c>
      <c r="F32" s="23">
        <v>12.7</v>
      </c>
      <c r="G32" s="10" t="s">
        <v>19</v>
      </c>
      <c r="H32" s="26">
        <v>60</v>
      </c>
      <c r="I32" s="12" t="s">
        <v>158</v>
      </c>
      <c r="J32" s="76">
        <v>45827</v>
      </c>
    </row>
    <row r="33" spans="1:10" ht="15" customHeight="1" x14ac:dyDescent="0.25">
      <c r="A33" s="9">
        <v>29</v>
      </c>
      <c r="B33" s="37" t="s">
        <v>450</v>
      </c>
      <c r="C33" s="14" t="s">
        <v>451</v>
      </c>
      <c r="D33" s="20" t="s">
        <v>529</v>
      </c>
      <c r="E33" s="58" t="s">
        <v>126</v>
      </c>
      <c r="F33" s="23">
        <v>9.1</v>
      </c>
      <c r="G33" s="10" t="s">
        <v>27</v>
      </c>
      <c r="H33" s="26">
        <v>68</v>
      </c>
      <c r="I33" s="12" t="s">
        <v>158</v>
      </c>
      <c r="J33" s="76">
        <v>45827</v>
      </c>
    </row>
    <row r="34" spans="1:10" ht="15" customHeight="1" x14ac:dyDescent="0.25">
      <c r="A34" s="9">
        <v>30</v>
      </c>
      <c r="B34" s="27" t="s">
        <v>452</v>
      </c>
      <c r="C34" s="36" t="s">
        <v>413</v>
      </c>
      <c r="D34" s="20" t="s">
        <v>529</v>
      </c>
      <c r="E34" s="58" t="s">
        <v>126</v>
      </c>
      <c r="F34" s="23">
        <v>12.7</v>
      </c>
      <c r="G34" s="29" t="s">
        <v>133</v>
      </c>
      <c r="H34" s="26">
        <v>96</v>
      </c>
      <c r="I34" s="12" t="s">
        <v>158</v>
      </c>
      <c r="J34" s="76">
        <v>45827</v>
      </c>
    </row>
    <row r="35" spans="1:10" ht="15" customHeight="1" x14ac:dyDescent="0.25">
      <c r="A35" s="9">
        <v>31</v>
      </c>
      <c r="B35" s="27" t="s">
        <v>453</v>
      </c>
      <c r="C35" s="36" t="s">
        <v>34</v>
      </c>
      <c r="D35" s="20" t="s">
        <v>529</v>
      </c>
      <c r="E35" s="58" t="s">
        <v>126</v>
      </c>
      <c r="F35" s="23">
        <v>13.2</v>
      </c>
      <c r="G35" s="29" t="s">
        <v>133</v>
      </c>
      <c r="H35" s="26">
        <v>46</v>
      </c>
      <c r="I35" s="12" t="s">
        <v>158</v>
      </c>
      <c r="J35" s="76">
        <v>45828</v>
      </c>
    </row>
    <row r="36" spans="1:10" ht="15" customHeight="1" x14ac:dyDescent="0.25">
      <c r="A36" s="9">
        <v>32</v>
      </c>
      <c r="B36" s="27" t="s">
        <v>454</v>
      </c>
      <c r="C36" s="36" t="s">
        <v>455</v>
      </c>
      <c r="D36" s="20" t="s">
        <v>529</v>
      </c>
      <c r="E36" s="58" t="s">
        <v>126</v>
      </c>
      <c r="F36" s="23">
        <v>10.8</v>
      </c>
      <c r="G36" s="10" t="s">
        <v>27</v>
      </c>
      <c r="H36" s="26">
        <v>48</v>
      </c>
      <c r="I36" s="12" t="s">
        <v>158</v>
      </c>
      <c r="J36" s="76">
        <v>45828</v>
      </c>
    </row>
    <row r="37" spans="1:10" ht="15" customHeight="1" x14ac:dyDescent="0.25">
      <c r="A37" s="9">
        <v>33</v>
      </c>
      <c r="B37" s="27" t="s">
        <v>456</v>
      </c>
      <c r="C37" s="36" t="s">
        <v>457</v>
      </c>
      <c r="D37" s="20" t="s">
        <v>529</v>
      </c>
      <c r="E37" s="58" t="s">
        <v>126</v>
      </c>
      <c r="F37" s="23">
        <v>13.5</v>
      </c>
      <c r="G37" s="29" t="s">
        <v>133</v>
      </c>
      <c r="H37" s="26">
        <v>100</v>
      </c>
      <c r="I37" s="12" t="s">
        <v>158</v>
      </c>
      <c r="J37" s="76">
        <v>45828</v>
      </c>
    </row>
    <row r="38" spans="1:10" ht="15" customHeight="1" x14ac:dyDescent="0.25">
      <c r="A38" s="9">
        <v>34</v>
      </c>
      <c r="B38" s="27" t="s">
        <v>458</v>
      </c>
      <c r="C38" s="36" t="s">
        <v>459</v>
      </c>
      <c r="D38" s="20" t="s">
        <v>529</v>
      </c>
      <c r="E38" s="58" t="s">
        <v>126</v>
      </c>
      <c r="F38" s="23">
        <v>13.2</v>
      </c>
      <c r="G38" s="29" t="s">
        <v>133</v>
      </c>
      <c r="H38" s="26">
        <v>48</v>
      </c>
      <c r="I38" s="12" t="s">
        <v>158</v>
      </c>
      <c r="J38" s="76">
        <v>45828</v>
      </c>
    </row>
    <row r="39" spans="1:10" ht="15" customHeight="1" x14ac:dyDescent="0.25">
      <c r="A39" s="9">
        <v>35</v>
      </c>
      <c r="B39" s="27" t="s">
        <v>527</v>
      </c>
      <c r="C39" s="51" t="s">
        <v>528</v>
      </c>
      <c r="D39" s="20" t="s">
        <v>529</v>
      </c>
      <c r="E39" s="20" t="s">
        <v>529</v>
      </c>
      <c r="F39" s="23">
        <v>13</v>
      </c>
      <c r="G39" s="29" t="s">
        <v>133</v>
      </c>
      <c r="H39" s="26">
        <v>63</v>
      </c>
      <c r="I39" s="39" t="s">
        <v>158</v>
      </c>
      <c r="J39" s="76">
        <v>45943</v>
      </c>
    </row>
    <row r="40" spans="1:10" ht="18.75" customHeight="1" x14ac:dyDescent="0.25">
      <c r="A40" s="1" t="s">
        <v>559</v>
      </c>
      <c r="B40" s="82" t="s">
        <v>505</v>
      </c>
      <c r="C40" s="83"/>
      <c r="D40" s="4"/>
      <c r="E40" s="4"/>
      <c r="F40" s="70"/>
      <c r="G40" s="5"/>
      <c r="H40" s="6"/>
      <c r="I40" s="4"/>
      <c r="J40" s="77"/>
    </row>
    <row r="41" spans="1:10" ht="15" customHeight="1" x14ac:dyDescent="0.25">
      <c r="A41" s="9">
        <v>36</v>
      </c>
      <c r="B41" s="27" t="s">
        <v>13</v>
      </c>
      <c r="C41" s="28" t="s">
        <v>14</v>
      </c>
      <c r="D41" s="12" t="s">
        <v>505</v>
      </c>
      <c r="E41" s="12" t="s">
        <v>15</v>
      </c>
      <c r="F41" s="23">
        <v>21.9</v>
      </c>
      <c r="G41" s="29" t="s">
        <v>16</v>
      </c>
      <c r="H41" s="26">
        <v>495</v>
      </c>
      <c r="I41" s="9" t="s">
        <v>12</v>
      </c>
      <c r="J41" s="76">
        <v>45680</v>
      </c>
    </row>
    <row r="42" spans="1:10" ht="15" customHeight="1" x14ac:dyDescent="0.25">
      <c r="A42" s="9">
        <v>37</v>
      </c>
      <c r="B42" s="13" t="s">
        <v>17</v>
      </c>
      <c r="C42" s="14" t="s">
        <v>18</v>
      </c>
      <c r="D42" s="12" t="s">
        <v>505</v>
      </c>
      <c r="E42" s="12" t="s">
        <v>15</v>
      </c>
      <c r="F42" s="23">
        <v>18</v>
      </c>
      <c r="G42" s="10" t="s">
        <v>19</v>
      </c>
      <c r="H42" s="26">
        <v>720</v>
      </c>
      <c r="I42" s="9" t="s">
        <v>20</v>
      </c>
      <c r="J42" s="76">
        <v>45693</v>
      </c>
    </row>
    <row r="43" spans="1:10" ht="15" customHeight="1" x14ac:dyDescent="0.25">
      <c r="A43" s="9">
        <v>38</v>
      </c>
      <c r="B43" s="30" t="s">
        <v>21</v>
      </c>
      <c r="C43" s="16" t="s">
        <v>22</v>
      </c>
      <c r="D43" s="12" t="s">
        <v>505</v>
      </c>
      <c r="E43" s="58" t="s">
        <v>15</v>
      </c>
      <c r="F43" s="23">
        <v>21.1</v>
      </c>
      <c r="G43" s="10" t="s">
        <v>23</v>
      </c>
      <c r="H43" s="26">
        <v>1200</v>
      </c>
      <c r="I43" s="9" t="s">
        <v>12</v>
      </c>
      <c r="J43" s="76">
        <v>45698</v>
      </c>
    </row>
    <row r="44" spans="1:10" ht="15" customHeight="1" x14ac:dyDescent="0.25">
      <c r="A44" s="9">
        <v>39</v>
      </c>
      <c r="B44" s="37" t="s">
        <v>171</v>
      </c>
      <c r="C44" s="14" t="s">
        <v>172</v>
      </c>
      <c r="D44" s="12" t="s">
        <v>505</v>
      </c>
      <c r="E44" s="12" t="s">
        <v>15</v>
      </c>
      <c r="F44" s="23">
        <v>8.1999999999999993</v>
      </c>
      <c r="G44" s="10" t="s">
        <v>23</v>
      </c>
      <c r="H44" s="26">
        <v>15</v>
      </c>
      <c r="I44" s="9" t="s">
        <v>173</v>
      </c>
      <c r="J44" s="76">
        <v>45708</v>
      </c>
    </row>
    <row r="45" spans="1:10" ht="15" customHeight="1" x14ac:dyDescent="0.25">
      <c r="A45" s="9">
        <v>40</v>
      </c>
      <c r="B45" s="13" t="s">
        <v>180</v>
      </c>
      <c r="C45" s="14" t="s">
        <v>181</v>
      </c>
      <c r="D45" s="12" t="s">
        <v>505</v>
      </c>
      <c r="E45" s="12" t="s">
        <v>15</v>
      </c>
      <c r="F45" s="23">
        <v>13.7</v>
      </c>
      <c r="G45" s="10" t="s">
        <v>23</v>
      </c>
      <c r="H45" s="26">
        <v>124</v>
      </c>
      <c r="I45" s="9" t="s">
        <v>173</v>
      </c>
      <c r="J45" s="76">
        <v>45708</v>
      </c>
    </row>
    <row r="46" spans="1:10" ht="15" customHeight="1" x14ac:dyDescent="0.25">
      <c r="A46" s="9">
        <v>41</v>
      </c>
      <c r="B46" s="37" t="s">
        <v>228</v>
      </c>
      <c r="C46" s="14" t="s">
        <v>229</v>
      </c>
      <c r="D46" s="12" t="s">
        <v>505</v>
      </c>
      <c r="E46" s="12" t="s">
        <v>15</v>
      </c>
      <c r="F46" s="23">
        <v>6.5</v>
      </c>
      <c r="G46" s="10" t="s">
        <v>23</v>
      </c>
      <c r="H46" s="26">
        <v>15</v>
      </c>
      <c r="I46" s="9" t="s">
        <v>158</v>
      </c>
      <c r="J46" s="76">
        <v>45716</v>
      </c>
    </row>
    <row r="47" spans="1:10" ht="15" customHeight="1" x14ac:dyDescent="0.25">
      <c r="A47" s="9">
        <v>42</v>
      </c>
      <c r="B47" s="37" t="s">
        <v>230</v>
      </c>
      <c r="C47" s="14" t="s">
        <v>231</v>
      </c>
      <c r="D47" s="12" t="s">
        <v>505</v>
      </c>
      <c r="E47" s="12" t="s">
        <v>15</v>
      </c>
      <c r="F47" s="23">
        <v>7.2</v>
      </c>
      <c r="G47" s="10" t="s">
        <v>23</v>
      </c>
      <c r="H47" s="26">
        <v>16</v>
      </c>
      <c r="I47" s="9" t="s">
        <v>158</v>
      </c>
      <c r="J47" s="76">
        <v>45716</v>
      </c>
    </row>
    <row r="48" spans="1:10" ht="15" customHeight="1" x14ac:dyDescent="0.25">
      <c r="A48" s="9">
        <v>43</v>
      </c>
      <c r="B48" s="38" t="s">
        <v>234</v>
      </c>
      <c r="C48" s="34" t="s">
        <v>235</v>
      </c>
      <c r="D48" s="12" t="s">
        <v>505</v>
      </c>
      <c r="E48" s="12" t="s">
        <v>15</v>
      </c>
      <c r="F48" s="23">
        <v>8</v>
      </c>
      <c r="G48" s="10" t="s">
        <v>236</v>
      </c>
      <c r="H48" s="26">
        <v>24</v>
      </c>
      <c r="I48" s="18" t="s">
        <v>158</v>
      </c>
      <c r="J48" s="76">
        <v>45716</v>
      </c>
    </row>
    <row r="49" spans="1:10" ht="15" customHeight="1" x14ac:dyDescent="0.25">
      <c r="A49" s="9">
        <v>44</v>
      </c>
      <c r="B49" s="37" t="s">
        <v>239</v>
      </c>
      <c r="C49" s="14" t="s">
        <v>240</v>
      </c>
      <c r="D49" s="12" t="s">
        <v>505</v>
      </c>
      <c r="E49" s="12" t="s">
        <v>15</v>
      </c>
      <c r="F49" s="23">
        <v>7</v>
      </c>
      <c r="G49" s="10" t="s">
        <v>23</v>
      </c>
      <c r="H49" s="26">
        <v>15</v>
      </c>
      <c r="I49" s="9" t="s">
        <v>158</v>
      </c>
      <c r="J49" s="76">
        <v>45730</v>
      </c>
    </row>
    <row r="50" spans="1:10" ht="15" customHeight="1" x14ac:dyDescent="0.25">
      <c r="A50" s="9">
        <v>45</v>
      </c>
      <c r="B50" s="37" t="s">
        <v>241</v>
      </c>
      <c r="C50" s="14" t="s">
        <v>242</v>
      </c>
      <c r="D50" s="12" t="s">
        <v>505</v>
      </c>
      <c r="E50" s="12" t="s">
        <v>15</v>
      </c>
      <c r="F50" s="23">
        <v>7.2</v>
      </c>
      <c r="G50" s="10" t="s">
        <v>23</v>
      </c>
      <c r="H50" s="26">
        <v>15</v>
      </c>
      <c r="I50" s="9" t="s">
        <v>158</v>
      </c>
      <c r="J50" s="76">
        <v>45730</v>
      </c>
    </row>
    <row r="51" spans="1:10" ht="15" customHeight="1" x14ac:dyDescent="0.25">
      <c r="A51" s="9">
        <v>46</v>
      </c>
      <c r="B51" s="37" t="s">
        <v>254</v>
      </c>
      <c r="C51" s="14" t="s">
        <v>255</v>
      </c>
      <c r="D51" s="12" t="s">
        <v>505</v>
      </c>
      <c r="E51" s="12" t="s">
        <v>15</v>
      </c>
      <c r="F51" s="23">
        <v>7.1</v>
      </c>
      <c r="G51" s="10" t="s">
        <v>23</v>
      </c>
      <c r="H51" s="26">
        <v>18</v>
      </c>
      <c r="I51" s="9" t="s">
        <v>158</v>
      </c>
      <c r="J51" s="76">
        <v>45736</v>
      </c>
    </row>
    <row r="52" spans="1:10" ht="15" customHeight="1" x14ac:dyDescent="0.25">
      <c r="A52" s="9">
        <v>47</v>
      </c>
      <c r="B52" s="37" t="s">
        <v>256</v>
      </c>
      <c r="C52" s="14" t="s">
        <v>257</v>
      </c>
      <c r="D52" s="12" t="s">
        <v>505</v>
      </c>
      <c r="E52" s="12" t="s">
        <v>15</v>
      </c>
      <c r="F52" s="23">
        <v>7.3</v>
      </c>
      <c r="G52" s="10" t="s">
        <v>23</v>
      </c>
      <c r="H52" s="26">
        <v>15.5</v>
      </c>
      <c r="I52" s="9" t="s">
        <v>158</v>
      </c>
      <c r="J52" s="76">
        <v>45736</v>
      </c>
    </row>
    <row r="53" spans="1:10" ht="15" customHeight="1" x14ac:dyDescent="0.25">
      <c r="A53" s="9">
        <v>48</v>
      </c>
      <c r="B53" s="37" t="s">
        <v>258</v>
      </c>
      <c r="C53" s="14" t="s">
        <v>150</v>
      </c>
      <c r="D53" s="12" t="s">
        <v>505</v>
      </c>
      <c r="E53" s="12" t="s">
        <v>15</v>
      </c>
      <c r="F53" s="23">
        <v>6.7</v>
      </c>
      <c r="G53" s="10" t="s">
        <v>23</v>
      </c>
      <c r="H53" s="26">
        <v>15</v>
      </c>
      <c r="I53" s="9" t="s">
        <v>158</v>
      </c>
      <c r="J53" s="76">
        <v>45736</v>
      </c>
    </row>
    <row r="54" spans="1:10" ht="15" customHeight="1" x14ac:dyDescent="0.25">
      <c r="A54" s="9">
        <v>49</v>
      </c>
      <c r="B54" s="13" t="s">
        <v>259</v>
      </c>
      <c r="C54" s="14" t="s">
        <v>260</v>
      </c>
      <c r="D54" s="12" t="s">
        <v>505</v>
      </c>
      <c r="E54" s="12" t="s">
        <v>15</v>
      </c>
      <c r="F54" s="23">
        <v>8.6999999999999993</v>
      </c>
      <c r="G54" s="10" t="s">
        <v>23</v>
      </c>
      <c r="H54" s="26">
        <v>24</v>
      </c>
      <c r="I54" s="9" t="s">
        <v>158</v>
      </c>
      <c r="J54" s="76">
        <v>45736</v>
      </c>
    </row>
    <row r="55" spans="1:10" ht="15" customHeight="1" x14ac:dyDescent="0.25">
      <c r="A55" s="9">
        <v>50</v>
      </c>
      <c r="B55" s="37" t="s">
        <v>261</v>
      </c>
      <c r="C55" s="14" t="s">
        <v>262</v>
      </c>
      <c r="D55" s="12" t="s">
        <v>505</v>
      </c>
      <c r="E55" s="12" t="s">
        <v>15</v>
      </c>
      <c r="F55" s="23">
        <v>7.2</v>
      </c>
      <c r="G55" s="10" t="s">
        <v>23</v>
      </c>
      <c r="H55" s="26">
        <v>15</v>
      </c>
      <c r="I55" s="9" t="s">
        <v>158</v>
      </c>
      <c r="J55" s="76">
        <v>45736</v>
      </c>
    </row>
    <row r="56" spans="1:10" ht="15" customHeight="1" x14ac:dyDescent="0.25">
      <c r="A56" s="9">
        <v>51</v>
      </c>
      <c r="B56" s="13" t="s">
        <v>270</v>
      </c>
      <c r="C56" s="28" t="s">
        <v>271</v>
      </c>
      <c r="D56" s="12" t="s">
        <v>505</v>
      </c>
      <c r="E56" s="12" t="s">
        <v>15</v>
      </c>
      <c r="F56" s="23">
        <v>17.5</v>
      </c>
      <c r="G56" s="10" t="s">
        <v>23</v>
      </c>
      <c r="H56" s="26">
        <v>320</v>
      </c>
      <c r="I56" s="9" t="s">
        <v>158</v>
      </c>
      <c r="J56" s="76">
        <v>45742</v>
      </c>
    </row>
    <row r="57" spans="1:10" ht="15" customHeight="1" x14ac:dyDescent="0.25">
      <c r="A57" s="9">
        <v>52</v>
      </c>
      <c r="B57" s="13" t="s">
        <v>272</v>
      </c>
      <c r="C57" s="14" t="s">
        <v>273</v>
      </c>
      <c r="D57" s="12" t="s">
        <v>505</v>
      </c>
      <c r="E57" s="12" t="s">
        <v>15</v>
      </c>
      <c r="F57" s="23">
        <v>12.85</v>
      </c>
      <c r="G57" s="10" t="s">
        <v>23</v>
      </c>
      <c r="H57" s="26">
        <v>230</v>
      </c>
      <c r="I57" s="9" t="s">
        <v>158</v>
      </c>
      <c r="J57" s="76">
        <v>45743</v>
      </c>
    </row>
    <row r="58" spans="1:10" ht="15" customHeight="1" x14ac:dyDescent="0.25">
      <c r="A58" s="9">
        <v>53</v>
      </c>
      <c r="B58" s="13" t="s">
        <v>278</v>
      </c>
      <c r="C58" s="14" t="s">
        <v>279</v>
      </c>
      <c r="D58" s="12" t="s">
        <v>505</v>
      </c>
      <c r="E58" s="12" t="s">
        <v>15</v>
      </c>
      <c r="F58" s="23">
        <v>12</v>
      </c>
      <c r="G58" s="10" t="s">
        <v>23</v>
      </c>
      <c r="H58" s="26">
        <v>33</v>
      </c>
      <c r="I58" s="9" t="s">
        <v>158</v>
      </c>
      <c r="J58" s="76">
        <v>45744</v>
      </c>
    </row>
    <row r="59" spans="1:10" ht="15" customHeight="1" x14ac:dyDescent="0.25">
      <c r="A59" s="9">
        <v>54</v>
      </c>
      <c r="B59" s="37" t="s">
        <v>289</v>
      </c>
      <c r="C59" s="14" t="s">
        <v>290</v>
      </c>
      <c r="D59" s="12" t="s">
        <v>505</v>
      </c>
      <c r="E59" s="12" t="s">
        <v>15</v>
      </c>
      <c r="F59" s="23">
        <v>12</v>
      </c>
      <c r="G59" s="10" t="s">
        <v>23</v>
      </c>
      <c r="H59" s="26">
        <v>42</v>
      </c>
      <c r="I59" s="39" t="s">
        <v>158</v>
      </c>
      <c r="J59" s="76">
        <v>45770</v>
      </c>
    </row>
    <row r="60" spans="1:10" ht="15" customHeight="1" x14ac:dyDescent="0.25">
      <c r="A60" s="9">
        <v>55</v>
      </c>
      <c r="B60" s="13" t="s">
        <v>294</v>
      </c>
      <c r="C60" s="14" t="s">
        <v>295</v>
      </c>
      <c r="D60" s="12" t="s">
        <v>505</v>
      </c>
      <c r="E60" s="12" t="s">
        <v>15</v>
      </c>
      <c r="F60" s="23">
        <v>10.7</v>
      </c>
      <c r="G60" s="10" t="s">
        <v>23</v>
      </c>
      <c r="H60" s="26">
        <v>24</v>
      </c>
      <c r="I60" s="39" t="s">
        <v>158</v>
      </c>
      <c r="J60" s="76">
        <v>45775</v>
      </c>
    </row>
    <row r="61" spans="1:10" ht="15" customHeight="1" x14ac:dyDescent="0.25">
      <c r="A61" s="9">
        <v>56</v>
      </c>
      <c r="B61" s="13" t="s">
        <v>321</v>
      </c>
      <c r="C61" s="14" t="s">
        <v>322</v>
      </c>
      <c r="D61" s="12" t="s">
        <v>505</v>
      </c>
      <c r="E61" s="12" t="s">
        <v>15</v>
      </c>
      <c r="F61" s="23">
        <v>11.5</v>
      </c>
      <c r="G61" s="10" t="s">
        <v>23</v>
      </c>
      <c r="H61" s="26">
        <v>200</v>
      </c>
      <c r="I61" s="9" t="s">
        <v>158</v>
      </c>
      <c r="J61" s="76">
        <v>45804</v>
      </c>
    </row>
    <row r="62" spans="1:10" ht="15" customHeight="1" x14ac:dyDescent="0.25">
      <c r="A62" s="9">
        <v>57</v>
      </c>
      <c r="B62" s="13" t="s">
        <v>323</v>
      </c>
      <c r="C62" s="14" t="s">
        <v>324</v>
      </c>
      <c r="D62" s="12" t="s">
        <v>505</v>
      </c>
      <c r="E62" s="12" t="s">
        <v>15</v>
      </c>
      <c r="F62" s="23">
        <v>12.75</v>
      </c>
      <c r="G62" s="10" t="s">
        <v>23</v>
      </c>
      <c r="H62" s="26">
        <v>80</v>
      </c>
      <c r="I62" s="9" t="s">
        <v>158</v>
      </c>
      <c r="J62" s="76">
        <v>45804</v>
      </c>
    </row>
    <row r="63" spans="1:10" ht="15" customHeight="1" x14ac:dyDescent="0.25">
      <c r="A63" s="9">
        <v>58</v>
      </c>
      <c r="B63" s="37" t="s">
        <v>325</v>
      </c>
      <c r="C63" s="14" t="s">
        <v>326</v>
      </c>
      <c r="D63" s="12" t="s">
        <v>505</v>
      </c>
      <c r="E63" s="12" t="s">
        <v>15</v>
      </c>
      <c r="F63" s="23">
        <v>7</v>
      </c>
      <c r="G63" s="10" t="s">
        <v>23</v>
      </c>
      <c r="H63" s="26">
        <v>15</v>
      </c>
      <c r="I63" s="9" t="s">
        <v>158</v>
      </c>
      <c r="J63" s="76">
        <v>45804</v>
      </c>
    </row>
    <row r="64" spans="1:10" ht="15" customHeight="1" x14ac:dyDescent="0.25">
      <c r="A64" s="9">
        <v>59</v>
      </c>
      <c r="B64" s="37" t="s">
        <v>315</v>
      </c>
      <c r="C64" s="14" t="s">
        <v>316</v>
      </c>
      <c r="D64" s="12" t="s">
        <v>505</v>
      </c>
      <c r="E64" s="12" t="s">
        <v>15</v>
      </c>
      <c r="F64" s="23">
        <v>11</v>
      </c>
      <c r="G64" s="10" t="s">
        <v>23</v>
      </c>
      <c r="H64" s="26">
        <v>60</v>
      </c>
      <c r="I64" s="9" t="s">
        <v>158</v>
      </c>
      <c r="J64" s="76">
        <v>45805</v>
      </c>
    </row>
    <row r="65" spans="1:10" ht="15" customHeight="1" x14ac:dyDescent="0.25">
      <c r="A65" s="9">
        <v>60</v>
      </c>
      <c r="B65" s="37" t="s">
        <v>317</v>
      </c>
      <c r="C65" s="14" t="s">
        <v>318</v>
      </c>
      <c r="D65" s="12" t="s">
        <v>505</v>
      </c>
      <c r="E65" s="12" t="s">
        <v>15</v>
      </c>
      <c r="F65" s="23">
        <v>7.1</v>
      </c>
      <c r="G65" s="10" t="s">
        <v>23</v>
      </c>
      <c r="H65" s="26">
        <v>10</v>
      </c>
      <c r="I65" s="9" t="s">
        <v>158</v>
      </c>
      <c r="J65" s="76">
        <v>45805</v>
      </c>
    </row>
    <row r="66" spans="1:10" ht="15" customHeight="1" x14ac:dyDescent="0.25">
      <c r="A66" s="9">
        <v>61</v>
      </c>
      <c r="B66" s="37" t="s">
        <v>347</v>
      </c>
      <c r="C66" s="14" t="s">
        <v>348</v>
      </c>
      <c r="D66" s="12" t="s">
        <v>505</v>
      </c>
      <c r="E66" s="12" t="s">
        <v>15</v>
      </c>
      <c r="F66" s="23">
        <v>6.8</v>
      </c>
      <c r="G66" s="10" t="s">
        <v>23</v>
      </c>
      <c r="H66" s="26">
        <v>15</v>
      </c>
      <c r="I66" s="9" t="s">
        <v>158</v>
      </c>
      <c r="J66" s="76">
        <v>45806</v>
      </c>
    </row>
    <row r="67" spans="1:10" ht="15" customHeight="1" x14ac:dyDescent="0.25">
      <c r="A67" s="9">
        <v>62</v>
      </c>
      <c r="B67" s="38" t="s">
        <v>349</v>
      </c>
      <c r="C67" s="34" t="s">
        <v>350</v>
      </c>
      <c r="D67" s="12" t="s">
        <v>505</v>
      </c>
      <c r="E67" s="12" t="s">
        <v>15</v>
      </c>
      <c r="F67" s="23">
        <v>8.8000000000000007</v>
      </c>
      <c r="G67" s="10" t="s">
        <v>236</v>
      </c>
      <c r="H67" s="26">
        <v>24</v>
      </c>
      <c r="I67" s="9" t="s">
        <v>158</v>
      </c>
      <c r="J67" s="76">
        <v>45806</v>
      </c>
    </row>
    <row r="68" spans="1:10" ht="15" customHeight="1" x14ac:dyDescent="0.25">
      <c r="A68" s="9">
        <v>63</v>
      </c>
      <c r="B68" s="37" t="s">
        <v>351</v>
      </c>
      <c r="C68" s="14" t="s">
        <v>352</v>
      </c>
      <c r="D68" s="12" t="s">
        <v>505</v>
      </c>
      <c r="E68" s="12" t="s">
        <v>15</v>
      </c>
      <c r="F68" s="23">
        <v>7.4</v>
      </c>
      <c r="G68" s="10" t="s">
        <v>23</v>
      </c>
      <c r="H68" s="26">
        <v>15</v>
      </c>
      <c r="I68" s="9" t="s">
        <v>158</v>
      </c>
      <c r="J68" s="76">
        <v>45806</v>
      </c>
    </row>
    <row r="69" spans="1:10" ht="15" customHeight="1" x14ac:dyDescent="0.25">
      <c r="A69" s="9">
        <v>64</v>
      </c>
      <c r="B69" s="45" t="s">
        <v>353</v>
      </c>
      <c r="C69" s="36" t="s">
        <v>354</v>
      </c>
      <c r="D69" s="12" t="s">
        <v>505</v>
      </c>
      <c r="E69" s="12" t="s">
        <v>15</v>
      </c>
      <c r="F69" s="71">
        <v>9.5</v>
      </c>
      <c r="G69" s="10" t="s">
        <v>23</v>
      </c>
      <c r="H69" s="26">
        <v>44</v>
      </c>
      <c r="I69" s="9" t="s">
        <v>158</v>
      </c>
      <c r="J69" s="76">
        <v>45806</v>
      </c>
    </row>
    <row r="70" spans="1:10" ht="15" customHeight="1" x14ac:dyDescent="0.25">
      <c r="A70" s="9">
        <v>65</v>
      </c>
      <c r="B70" s="37" t="s">
        <v>375</v>
      </c>
      <c r="C70" s="14" t="s">
        <v>376</v>
      </c>
      <c r="D70" s="12" t="s">
        <v>505</v>
      </c>
      <c r="E70" s="12" t="s">
        <v>15</v>
      </c>
      <c r="F70" s="23">
        <v>6.7</v>
      </c>
      <c r="G70" s="10" t="s">
        <v>23</v>
      </c>
      <c r="H70" s="26">
        <v>18</v>
      </c>
      <c r="I70" s="9" t="s">
        <v>158</v>
      </c>
      <c r="J70" s="76">
        <v>45806</v>
      </c>
    </row>
    <row r="71" spans="1:10" ht="15" customHeight="1" x14ac:dyDescent="0.25">
      <c r="A71" s="9">
        <v>66</v>
      </c>
      <c r="B71" s="13" t="s">
        <v>385</v>
      </c>
      <c r="C71" s="14" t="s">
        <v>386</v>
      </c>
      <c r="D71" s="12" t="s">
        <v>505</v>
      </c>
      <c r="E71" s="12" t="s">
        <v>15</v>
      </c>
      <c r="F71" s="23">
        <v>14.15</v>
      </c>
      <c r="G71" s="10" t="s">
        <v>23</v>
      </c>
      <c r="H71" s="26">
        <v>270</v>
      </c>
      <c r="I71" s="9" t="s">
        <v>158</v>
      </c>
      <c r="J71" s="76">
        <v>45810</v>
      </c>
    </row>
    <row r="72" spans="1:10" ht="15" customHeight="1" x14ac:dyDescent="0.25">
      <c r="A72" s="9">
        <v>67</v>
      </c>
      <c r="B72" s="37" t="s">
        <v>389</v>
      </c>
      <c r="C72" s="14" t="s">
        <v>390</v>
      </c>
      <c r="D72" s="12" t="s">
        <v>505</v>
      </c>
      <c r="E72" s="12" t="s">
        <v>15</v>
      </c>
      <c r="F72" s="23">
        <v>7</v>
      </c>
      <c r="G72" s="10" t="s">
        <v>23</v>
      </c>
      <c r="H72" s="26">
        <v>15</v>
      </c>
      <c r="I72" s="9" t="s">
        <v>158</v>
      </c>
      <c r="J72" s="76">
        <v>45810</v>
      </c>
    </row>
    <row r="73" spans="1:10" ht="15" customHeight="1" x14ac:dyDescent="0.25">
      <c r="A73" s="9">
        <v>68</v>
      </c>
      <c r="B73" s="37" t="s">
        <v>391</v>
      </c>
      <c r="C73" s="14" t="s">
        <v>392</v>
      </c>
      <c r="D73" s="12" t="s">
        <v>505</v>
      </c>
      <c r="E73" s="12" t="s">
        <v>15</v>
      </c>
      <c r="F73" s="23">
        <v>8</v>
      </c>
      <c r="G73" s="10" t="s">
        <v>23</v>
      </c>
      <c r="H73" s="26">
        <v>18</v>
      </c>
      <c r="I73" s="9" t="s">
        <v>158</v>
      </c>
      <c r="J73" s="76">
        <v>45811</v>
      </c>
    </row>
    <row r="74" spans="1:10" ht="15" customHeight="1" x14ac:dyDescent="0.25">
      <c r="A74" s="9">
        <v>69</v>
      </c>
      <c r="B74" s="37" t="s">
        <v>396</v>
      </c>
      <c r="C74" s="14" t="s">
        <v>397</v>
      </c>
      <c r="D74" s="12" t="s">
        <v>505</v>
      </c>
      <c r="E74" s="12" t="s">
        <v>15</v>
      </c>
      <c r="F74" s="23">
        <v>9</v>
      </c>
      <c r="G74" s="10" t="s">
        <v>23</v>
      </c>
      <c r="H74" s="26">
        <v>15</v>
      </c>
      <c r="I74" s="9" t="s">
        <v>158</v>
      </c>
      <c r="J74" s="76">
        <v>45812</v>
      </c>
    </row>
    <row r="75" spans="1:10" ht="15" customHeight="1" x14ac:dyDescent="0.25">
      <c r="A75" s="9">
        <v>70</v>
      </c>
      <c r="B75" s="37" t="s">
        <v>398</v>
      </c>
      <c r="C75" s="14" t="s">
        <v>399</v>
      </c>
      <c r="D75" s="12" t="s">
        <v>505</v>
      </c>
      <c r="E75" s="12" t="s">
        <v>15</v>
      </c>
      <c r="F75" s="23">
        <v>6</v>
      </c>
      <c r="G75" s="10" t="s">
        <v>23</v>
      </c>
      <c r="H75" s="26">
        <v>15</v>
      </c>
      <c r="I75" s="9" t="s">
        <v>158</v>
      </c>
      <c r="J75" s="76">
        <v>45812</v>
      </c>
    </row>
    <row r="76" spans="1:10" ht="15" customHeight="1" x14ac:dyDescent="0.25">
      <c r="A76" s="9">
        <v>71</v>
      </c>
      <c r="B76" s="37" t="s">
        <v>400</v>
      </c>
      <c r="C76" s="14" t="s">
        <v>401</v>
      </c>
      <c r="D76" s="12" t="s">
        <v>505</v>
      </c>
      <c r="E76" s="12" t="s">
        <v>15</v>
      </c>
      <c r="F76" s="23">
        <v>6</v>
      </c>
      <c r="G76" s="10" t="s">
        <v>23</v>
      </c>
      <c r="H76" s="26">
        <v>10</v>
      </c>
      <c r="I76" s="9" t="s">
        <v>158</v>
      </c>
      <c r="J76" s="76">
        <v>45817</v>
      </c>
    </row>
    <row r="77" spans="1:10" ht="15" customHeight="1" x14ac:dyDescent="0.25">
      <c r="A77" s="9">
        <v>72</v>
      </c>
      <c r="B77" s="37" t="s">
        <v>404</v>
      </c>
      <c r="C77" s="14" t="s">
        <v>405</v>
      </c>
      <c r="D77" s="12" t="s">
        <v>505</v>
      </c>
      <c r="E77" s="12" t="s">
        <v>15</v>
      </c>
      <c r="F77" s="23">
        <v>10.3</v>
      </c>
      <c r="G77" s="10" t="s">
        <v>23</v>
      </c>
      <c r="H77" s="26">
        <v>18</v>
      </c>
      <c r="I77" s="12" t="s">
        <v>158</v>
      </c>
      <c r="J77" s="76">
        <v>45818</v>
      </c>
    </row>
    <row r="78" spans="1:10" ht="15" customHeight="1" x14ac:dyDescent="0.25">
      <c r="A78" s="9">
        <v>73</v>
      </c>
      <c r="B78" s="2" t="s">
        <v>406</v>
      </c>
      <c r="C78" s="11" t="s">
        <v>302</v>
      </c>
      <c r="D78" s="12" t="s">
        <v>505</v>
      </c>
      <c r="E78" s="12" t="s">
        <v>15</v>
      </c>
      <c r="F78" s="21">
        <v>7.2</v>
      </c>
      <c r="G78" s="10" t="s">
        <v>23</v>
      </c>
      <c r="H78" s="26">
        <v>24</v>
      </c>
      <c r="I78" s="12" t="s">
        <v>158</v>
      </c>
      <c r="J78" s="76">
        <v>45819</v>
      </c>
    </row>
    <row r="79" spans="1:10" ht="15" customHeight="1" x14ac:dyDescent="0.25">
      <c r="A79" s="9">
        <v>74</v>
      </c>
      <c r="B79" s="13" t="s">
        <v>436</v>
      </c>
      <c r="C79" s="14" t="s">
        <v>437</v>
      </c>
      <c r="D79" s="12" t="s">
        <v>505</v>
      </c>
      <c r="E79" s="58" t="s">
        <v>15</v>
      </c>
      <c r="F79" s="23">
        <v>23.1</v>
      </c>
      <c r="G79" s="29" t="s">
        <v>23</v>
      </c>
      <c r="H79" s="26">
        <v>710</v>
      </c>
      <c r="I79" s="9" t="s">
        <v>12</v>
      </c>
      <c r="J79" s="76">
        <v>45826</v>
      </c>
    </row>
    <row r="80" spans="1:10" ht="15" customHeight="1" x14ac:dyDescent="0.25">
      <c r="A80" s="9">
        <v>75</v>
      </c>
      <c r="B80" s="37" t="s">
        <v>443</v>
      </c>
      <c r="C80" s="14" t="s">
        <v>444</v>
      </c>
      <c r="D80" s="12" t="s">
        <v>505</v>
      </c>
      <c r="E80" s="12" t="s">
        <v>15</v>
      </c>
      <c r="F80" s="23">
        <v>8.5</v>
      </c>
      <c r="G80" s="10" t="s">
        <v>23</v>
      </c>
      <c r="H80" s="26">
        <v>16</v>
      </c>
      <c r="I80" s="12" t="s">
        <v>158</v>
      </c>
      <c r="J80" s="76">
        <v>45826</v>
      </c>
    </row>
    <row r="81" spans="1:10" ht="15" customHeight="1" x14ac:dyDescent="0.25">
      <c r="A81" s="9">
        <v>76</v>
      </c>
      <c r="B81" s="37" t="s">
        <v>445</v>
      </c>
      <c r="C81" s="14" t="s">
        <v>446</v>
      </c>
      <c r="D81" s="12" t="s">
        <v>505</v>
      </c>
      <c r="E81" s="12" t="s">
        <v>15</v>
      </c>
      <c r="F81" s="23">
        <v>7.3</v>
      </c>
      <c r="G81" s="10" t="s">
        <v>23</v>
      </c>
      <c r="H81" s="26">
        <v>15</v>
      </c>
      <c r="I81" s="12" t="s">
        <v>158</v>
      </c>
      <c r="J81" s="76">
        <v>45826</v>
      </c>
    </row>
    <row r="82" spans="1:10" ht="15" customHeight="1" x14ac:dyDescent="0.25">
      <c r="A82" s="9">
        <v>77</v>
      </c>
      <c r="B82" s="37" t="s">
        <v>447</v>
      </c>
      <c r="C82" s="14" t="s">
        <v>448</v>
      </c>
      <c r="D82" s="12" t="s">
        <v>505</v>
      </c>
      <c r="E82" s="12" t="s">
        <v>15</v>
      </c>
      <c r="F82" s="23">
        <v>10</v>
      </c>
      <c r="G82" s="10" t="s">
        <v>23</v>
      </c>
      <c r="H82" s="26">
        <v>16</v>
      </c>
      <c r="I82" s="12" t="s">
        <v>158</v>
      </c>
      <c r="J82" s="76">
        <v>45826</v>
      </c>
    </row>
    <row r="83" spans="1:10" ht="15" customHeight="1" x14ac:dyDescent="0.25">
      <c r="A83" s="9">
        <v>78</v>
      </c>
      <c r="B83" s="13" t="s">
        <v>503</v>
      </c>
      <c r="C83" s="22" t="s">
        <v>504</v>
      </c>
      <c r="D83" s="12" t="s">
        <v>505</v>
      </c>
      <c r="E83" s="12" t="s">
        <v>505</v>
      </c>
      <c r="F83" s="23">
        <v>12.3</v>
      </c>
      <c r="G83" s="10" t="s">
        <v>23</v>
      </c>
      <c r="H83" s="26">
        <v>110</v>
      </c>
      <c r="I83" s="9" t="s">
        <v>158</v>
      </c>
      <c r="J83" s="76">
        <v>45915</v>
      </c>
    </row>
    <row r="84" spans="1:10" ht="15" customHeight="1" x14ac:dyDescent="0.25">
      <c r="A84" s="9">
        <v>79</v>
      </c>
      <c r="B84" s="37" t="s">
        <v>506</v>
      </c>
      <c r="C84" s="22" t="s">
        <v>507</v>
      </c>
      <c r="D84" s="12" t="s">
        <v>505</v>
      </c>
      <c r="E84" s="12" t="s">
        <v>505</v>
      </c>
      <c r="F84" s="23">
        <v>9.3000000000000007</v>
      </c>
      <c r="G84" s="10" t="s">
        <v>23</v>
      </c>
      <c r="H84" s="26">
        <v>15</v>
      </c>
      <c r="I84" s="9" t="s">
        <v>158</v>
      </c>
      <c r="J84" s="76">
        <v>45915</v>
      </c>
    </row>
    <row r="85" spans="1:10" ht="15" customHeight="1" x14ac:dyDescent="0.25">
      <c r="A85" s="9">
        <v>80</v>
      </c>
      <c r="B85" s="13" t="s">
        <v>508</v>
      </c>
      <c r="C85" s="22" t="s">
        <v>509</v>
      </c>
      <c r="D85" s="12" t="s">
        <v>505</v>
      </c>
      <c r="E85" s="12" t="s">
        <v>505</v>
      </c>
      <c r="F85" s="23">
        <v>10.199999999999999</v>
      </c>
      <c r="G85" s="10" t="s">
        <v>23</v>
      </c>
      <c r="H85" s="26">
        <v>45</v>
      </c>
      <c r="I85" s="9" t="s">
        <v>158</v>
      </c>
      <c r="J85" s="76">
        <v>45915</v>
      </c>
    </row>
    <row r="86" spans="1:10" ht="15" customHeight="1" x14ac:dyDescent="0.25">
      <c r="A86" s="9">
        <v>81</v>
      </c>
      <c r="B86" s="13" t="s">
        <v>515</v>
      </c>
      <c r="C86" s="22" t="s">
        <v>516</v>
      </c>
      <c r="D86" s="12" t="s">
        <v>505</v>
      </c>
      <c r="E86" s="12" t="s">
        <v>505</v>
      </c>
      <c r="F86" s="23">
        <v>14</v>
      </c>
      <c r="G86" s="10" t="s">
        <v>23</v>
      </c>
      <c r="H86" s="26">
        <v>75</v>
      </c>
      <c r="I86" s="9" t="s">
        <v>12</v>
      </c>
      <c r="J86" s="76">
        <v>45919</v>
      </c>
    </row>
    <row r="87" spans="1:10" ht="15" customHeight="1" x14ac:dyDescent="0.25">
      <c r="A87" s="9">
        <v>82</v>
      </c>
      <c r="B87" s="13" t="s">
        <v>530</v>
      </c>
      <c r="C87" s="48" t="s">
        <v>531</v>
      </c>
      <c r="D87" s="12" t="s">
        <v>505</v>
      </c>
      <c r="E87" s="12" t="s">
        <v>505</v>
      </c>
      <c r="F87" s="23">
        <v>21.2</v>
      </c>
      <c r="G87" s="10" t="s">
        <v>23</v>
      </c>
      <c r="H87" s="26">
        <v>420</v>
      </c>
      <c r="I87" s="9" t="s">
        <v>12</v>
      </c>
      <c r="J87" s="76">
        <v>45946</v>
      </c>
    </row>
    <row r="88" spans="1:10" ht="15" customHeight="1" x14ac:dyDescent="0.25">
      <c r="A88" s="9">
        <v>83</v>
      </c>
      <c r="B88" s="13" t="s">
        <v>536</v>
      </c>
      <c r="C88" s="22" t="s">
        <v>146</v>
      </c>
      <c r="D88" s="12" t="s">
        <v>505</v>
      </c>
      <c r="E88" s="12" t="s">
        <v>505</v>
      </c>
      <c r="F88" s="23">
        <v>23.5</v>
      </c>
      <c r="G88" s="10" t="s">
        <v>23</v>
      </c>
      <c r="H88" s="26">
        <v>822</v>
      </c>
      <c r="I88" s="9" t="s">
        <v>12</v>
      </c>
      <c r="J88" s="76">
        <v>45954</v>
      </c>
    </row>
    <row r="89" spans="1:10" ht="15" customHeight="1" x14ac:dyDescent="0.25">
      <c r="A89" s="9">
        <v>84</v>
      </c>
      <c r="B89" s="13" t="s">
        <v>542</v>
      </c>
      <c r="C89" s="22" t="s">
        <v>543</v>
      </c>
      <c r="D89" s="12" t="s">
        <v>505</v>
      </c>
      <c r="E89" s="20" t="s">
        <v>505</v>
      </c>
      <c r="F89" s="23">
        <v>23.2</v>
      </c>
      <c r="G89" s="24" t="s">
        <v>544</v>
      </c>
      <c r="H89" s="26">
        <v>818</v>
      </c>
      <c r="I89" s="9" t="s">
        <v>12</v>
      </c>
      <c r="J89" s="76">
        <v>45965</v>
      </c>
    </row>
    <row r="90" spans="1:10" ht="21.75" customHeight="1" x14ac:dyDescent="0.25">
      <c r="A90" s="1" t="s">
        <v>560</v>
      </c>
      <c r="B90" s="82" t="s">
        <v>468</v>
      </c>
      <c r="C90" s="83"/>
      <c r="D90" s="4"/>
      <c r="E90" s="4"/>
      <c r="F90" s="70"/>
      <c r="G90" s="5"/>
      <c r="H90" s="6"/>
      <c r="I90" s="4"/>
      <c r="J90" s="77"/>
    </row>
    <row r="91" spans="1:10" ht="15" customHeight="1" x14ac:dyDescent="0.25">
      <c r="A91" s="9">
        <v>85</v>
      </c>
      <c r="B91" s="13" t="s">
        <v>155</v>
      </c>
      <c r="C91" s="14" t="s">
        <v>156</v>
      </c>
      <c r="D91" s="60" t="s">
        <v>468</v>
      </c>
      <c r="E91" s="12" t="s">
        <v>157</v>
      </c>
      <c r="F91" s="23">
        <v>17.5</v>
      </c>
      <c r="G91" s="24" t="s">
        <v>11</v>
      </c>
      <c r="H91" s="26">
        <v>450</v>
      </c>
      <c r="I91" s="39" t="s">
        <v>158</v>
      </c>
      <c r="J91" s="76">
        <v>45702</v>
      </c>
    </row>
    <row r="92" spans="1:10" ht="15" customHeight="1" x14ac:dyDescent="0.25">
      <c r="A92" s="9">
        <v>86</v>
      </c>
      <c r="B92" s="13" t="s">
        <v>243</v>
      </c>
      <c r="C92" s="14" t="s">
        <v>244</v>
      </c>
      <c r="D92" s="60" t="s">
        <v>468</v>
      </c>
      <c r="E92" s="58" t="s">
        <v>245</v>
      </c>
      <c r="F92" s="23">
        <v>13.85</v>
      </c>
      <c r="G92" s="29" t="s">
        <v>133</v>
      </c>
      <c r="H92" s="26">
        <v>180</v>
      </c>
      <c r="I92" s="9" t="s">
        <v>158</v>
      </c>
      <c r="J92" s="76">
        <v>45735</v>
      </c>
    </row>
    <row r="93" spans="1:10" ht="15" customHeight="1" x14ac:dyDescent="0.25">
      <c r="A93" s="9">
        <v>87</v>
      </c>
      <c r="B93" s="37" t="s">
        <v>246</v>
      </c>
      <c r="C93" s="14" t="s">
        <v>247</v>
      </c>
      <c r="D93" s="60" t="s">
        <v>468</v>
      </c>
      <c r="E93" s="58" t="s">
        <v>245</v>
      </c>
      <c r="F93" s="23">
        <v>15.15</v>
      </c>
      <c r="G93" s="29" t="s">
        <v>133</v>
      </c>
      <c r="H93" s="26">
        <v>390</v>
      </c>
      <c r="I93" s="9" t="s">
        <v>158</v>
      </c>
      <c r="J93" s="76">
        <v>45735</v>
      </c>
    </row>
    <row r="94" spans="1:10" ht="15" customHeight="1" x14ac:dyDescent="0.25">
      <c r="A94" s="9">
        <v>88</v>
      </c>
      <c r="B94" s="13" t="s">
        <v>248</v>
      </c>
      <c r="C94" s="14" t="s">
        <v>249</v>
      </c>
      <c r="D94" s="60" t="s">
        <v>468</v>
      </c>
      <c r="E94" s="58" t="s">
        <v>245</v>
      </c>
      <c r="F94" s="23">
        <v>14.85</v>
      </c>
      <c r="G94" s="10" t="s">
        <v>23</v>
      </c>
      <c r="H94" s="26">
        <v>110</v>
      </c>
      <c r="I94" s="9" t="s">
        <v>158</v>
      </c>
      <c r="J94" s="76">
        <v>45735</v>
      </c>
    </row>
    <row r="95" spans="1:10" ht="15" customHeight="1" x14ac:dyDescent="0.25">
      <c r="A95" s="9">
        <v>89</v>
      </c>
      <c r="B95" s="13" t="s">
        <v>263</v>
      </c>
      <c r="C95" s="14" t="s">
        <v>264</v>
      </c>
      <c r="D95" s="60" t="s">
        <v>468</v>
      </c>
      <c r="E95" s="58" t="s">
        <v>245</v>
      </c>
      <c r="F95" s="23">
        <v>18.600000000000001</v>
      </c>
      <c r="G95" s="24" t="s">
        <v>236</v>
      </c>
      <c r="H95" s="40">
        <v>590</v>
      </c>
      <c r="I95" s="9" t="s">
        <v>12</v>
      </c>
      <c r="J95" s="76">
        <v>45741</v>
      </c>
    </row>
    <row r="96" spans="1:10" ht="15" customHeight="1" x14ac:dyDescent="0.25">
      <c r="A96" s="9">
        <v>90</v>
      </c>
      <c r="B96" s="15" t="s">
        <v>265</v>
      </c>
      <c r="C96" s="16" t="s">
        <v>266</v>
      </c>
      <c r="D96" s="60" t="s">
        <v>468</v>
      </c>
      <c r="E96" s="58" t="s">
        <v>245</v>
      </c>
      <c r="F96" s="23">
        <v>18</v>
      </c>
      <c r="G96" s="17" t="s">
        <v>16</v>
      </c>
      <c r="H96" s="26">
        <v>860</v>
      </c>
      <c r="I96" s="18" t="s">
        <v>267</v>
      </c>
      <c r="J96" s="76">
        <v>45741</v>
      </c>
    </row>
    <row r="97" spans="1:10" ht="15" customHeight="1" x14ac:dyDescent="0.25">
      <c r="A97" s="9">
        <v>91</v>
      </c>
      <c r="B97" s="44" t="s">
        <v>280</v>
      </c>
      <c r="C97" s="14" t="s">
        <v>281</v>
      </c>
      <c r="D97" s="60" t="s">
        <v>468</v>
      </c>
      <c r="E97" s="12" t="s">
        <v>157</v>
      </c>
      <c r="F97" s="23">
        <v>16.7</v>
      </c>
      <c r="G97" s="24" t="s">
        <v>11</v>
      </c>
      <c r="H97" s="26">
        <v>380</v>
      </c>
      <c r="I97" s="9" t="s">
        <v>12</v>
      </c>
      <c r="J97" s="76">
        <v>45743</v>
      </c>
    </row>
    <row r="98" spans="1:10" ht="15" customHeight="1" x14ac:dyDescent="0.25">
      <c r="A98" s="9">
        <v>92</v>
      </c>
      <c r="B98" s="44" t="s">
        <v>284</v>
      </c>
      <c r="C98" s="14" t="s">
        <v>285</v>
      </c>
      <c r="D98" s="60" t="s">
        <v>468</v>
      </c>
      <c r="E98" s="12" t="s">
        <v>157</v>
      </c>
      <c r="F98" s="23">
        <v>15.9</v>
      </c>
      <c r="G98" s="24" t="s">
        <v>11</v>
      </c>
      <c r="H98" s="26">
        <v>500</v>
      </c>
      <c r="I98" s="39" t="s">
        <v>158</v>
      </c>
      <c r="J98" s="76">
        <v>45758</v>
      </c>
    </row>
    <row r="99" spans="1:10" ht="15" customHeight="1" x14ac:dyDescent="0.25">
      <c r="A99" s="9">
        <v>93</v>
      </c>
      <c r="B99" s="13" t="s">
        <v>299</v>
      </c>
      <c r="C99" s="14" t="s">
        <v>300</v>
      </c>
      <c r="D99" s="60" t="s">
        <v>468</v>
      </c>
      <c r="E99" s="12" t="s">
        <v>157</v>
      </c>
      <c r="F99" s="23">
        <v>18</v>
      </c>
      <c r="G99" s="24" t="s">
        <v>11</v>
      </c>
      <c r="H99" s="26">
        <v>380</v>
      </c>
      <c r="I99" s="39" t="s">
        <v>158</v>
      </c>
      <c r="J99" s="76">
        <v>45776</v>
      </c>
    </row>
    <row r="100" spans="1:10" ht="15" customHeight="1" x14ac:dyDescent="0.25">
      <c r="A100" s="9">
        <v>94</v>
      </c>
      <c r="B100" s="13" t="s">
        <v>301</v>
      </c>
      <c r="C100" s="14" t="s">
        <v>302</v>
      </c>
      <c r="D100" s="60" t="s">
        <v>468</v>
      </c>
      <c r="E100" s="58" t="s">
        <v>245</v>
      </c>
      <c r="F100" s="23">
        <v>13.25</v>
      </c>
      <c r="G100" s="29" t="s">
        <v>133</v>
      </c>
      <c r="H100" s="26">
        <v>320</v>
      </c>
      <c r="I100" s="39" t="s">
        <v>158</v>
      </c>
      <c r="J100" s="76">
        <v>45784</v>
      </c>
    </row>
    <row r="101" spans="1:10" ht="15" customHeight="1" x14ac:dyDescent="0.25">
      <c r="A101" s="9">
        <v>95</v>
      </c>
      <c r="B101" s="37" t="s">
        <v>305</v>
      </c>
      <c r="C101" s="14" t="s">
        <v>306</v>
      </c>
      <c r="D101" s="60" t="s">
        <v>468</v>
      </c>
      <c r="E101" s="12" t="s">
        <v>245</v>
      </c>
      <c r="F101" s="23">
        <v>6.8</v>
      </c>
      <c r="G101" s="10" t="s">
        <v>27</v>
      </c>
      <c r="H101" s="26">
        <v>18</v>
      </c>
      <c r="I101" s="9" t="s">
        <v>158</v>
      </c>
      <c r="J101" s="76">
        <v>45799</v>
      </c>
    </row>
    <row r="102" spans="1:10" ht="15" customHeight="1" x14ac:dyDescent="0.25">
      <c r="A102" s="9">
        <v>96</v>
      </c>
      <c r="B102" s="37" t="s">
        <v>307</v>
      </c>
      <c r="C102" s="14" t="s">
        <v>308</v>
      </c>
      <c r="D102" s="60" t="s">
        <v>468</v>
      </c>
      <c r="E102" s="58" t="s">
        <v>245</v>
      </c>
      <c r="F102" s="23">
        <v>12.5</v>
      </c>
      <c r="G102" s="29" t="s">
        <v>133</v>
      </c>
      <c r="H102" s="26">
        <v>210</v>
      </c>
      <c r="I102" s="9" t="s">
        <v>158</v>
      </c>
      <c r="J102" s="76">
        <v>45799</v>
      </c>
    </row>
    <row r="103" spans="1:10" ht="15" customHeight="1" x14ac:dyDescent="0.25">
      <c r="A103" s="9">
        <v>97</v>
      </c>
      <c r="B103" s="37" t="s">
        <v>309</v>
      </c>
      <c r="C103" s="14" t="s">
        <v>310</v>
      </c>
      <c r="D103" s="60" t="s">
        <v>468</v>
      </c>
      <c r="E103" s="12" t="s">
        <v>245</v>
      </c>
      <c r="F103" s="23">
        <v>9</v>
      </c>
      <c r="G103" s="10" t="s">
        <v>23</v>
      </c>
      <c r="H103" s="26">
        <v>18</v>
      </c>
      <c r="I103" s="9" t="s">
        <v>158</v>
      </c>
      <c r="J103" s="76">
        <v>45799</v>
      </c>
    </row>
    <row r="104" spans="1:10" ht="15" customHeight="1" x14ac:dyDescent="0.25">
      <c r="A104" s="9">
        <v>98</v>
      </c>
      <c r="B104" s="37" t="s">
        <v>311</v>
      </c>
      <c r="C104" s="14" t="s">
        <v>312</v>
      </c>
      <c r="D104" s="60" t="s">
        <v>468</v>
      </c>
      <c r="E104" s="12" t="s">
        <v>245</v>
      </c>
      <c r="F104" s="23">
        <v>7.5</v>
      </c>
      <c r="G104" s="24" t="s">
        <v>11</v>
      </c>
      <c r="H104" s="26">
        <v>18</v>
      </c>
      <c r="I104" s="9" t="s">
        <v>158</v>
      </c>
      <c r="J104" s="76">
        <v>45799</v>
      </c>
    </row>
    <row r="105" spans="1:10" ht="15" customHeight="1" x14ac:dyDescent="0.25">
      <c r="A105" s="9">
        <v>99</v>
      </c>
      <c r="B105" s="37" t="s">
        <v>313</v>
      </c>
      <c r="C105" s="14" t="s">
        <v>314</v>
      </c>
      <c r="D105" s="60" t="s">
        <v>468</v>
      </c>
      <c r="E105" s="12" t="s">
        <v>157</v>
      </c>
      <c r="F105" s="23">
        <v>8.1999999999999993</v>
      </c>
      <c r="G105" s="10" t="s">
        <v>23</v>
      </c>
      <c r="H105" s="26">
        <v>18</v>
      </c>
      <c r="I105" s="9" t="s">
        <v>158</v>
      </c>
      <c r="J105" s="76">
        <v>45799</v>
      </c>
    </row>
    <row r="106" spans="1:10" ht="15" customHeight="1" x14ac:dyDescent="0.25">
      <c r="A106" s="9">
        <v>100</v>
      </c>
      <c r="B106" s="13" t="s">
        <v>319</v>
      </c>
      <c r="C106" s="14" t="s">
        <v>320</v>
      </c>
      <c r="D106" s="60" t="s">
        <v>468</v>
      </c>
      <c r="E106" s="12" t="s">
        <v>157</v>
      </c>
      <c r="F106" s="23">
        <v>16.600000000000001</v>
      </c>
      <c r="G106" s="24" t="s">
        <v>11</v>
      </c>
      <c r="H106" s="26">
        <v>350</v>
      </c>
      <c r="I106" s="9" t="s">
        <v>158</v>
      </c>
      <c r="J106" s="76">
        <v>45805</v>
      </c>
    </row>
    <row r="107" spans="1:10" ht="15" customHeight="1" x14ac:dyDescent="0.25">
      <c r="A107" s="9">
        <v>101</v>
      </c>
      <c r="B107" s="13" t="s">
        <v>402</v>
      </c>
      <c r="C107" s="41" t="s">
        <v>403</v>
      </c>
      <c r="D107" s="60" t="s">
        <v>468</v>
      </c>
      <c r="E107" s="12" t="s">
        <v>157</v>
      </c>
      <c r="F107" s="23">
        <v>11</v>
      </c>
      <c r="G107" s="10" t="s">
        <v>23</v>
      </c>
      <c r="H107" s="26">
        <v>40</v>
      </c>
      <c r="I107" s="9" t="s">
        <v>158</v>
      </c>
      <c r="J107" s="76">
        <v>45817</v>
      </c>
    </row>
    <row r="108" spans="1:10" ht="15" customHeight="1" x14ac:dyDescent="0.25">
      <c r="A108" s="9">
        <v>102</v>
      </c>
      <c r="B108" s="13" t="s">
        <v>438</v>
      </c>
      <c r="C108" s="14" t="s">
        <v>439</v>
      </c>
      <c r="D108" s="60" t="s">
        <v>468</v>
      </c>
      <c r="E108" s="12" t="s">
        <v>157</v>
      </c>
      <c r="F108" s="23">
        <v>18.45</v>
      </c>
      <c r="G108" s="24" t="s">
        <v>11</v>
      </c>
      <c r="H108" s="26">
        <v>715</v>
      </c>
      <c r="I108" s="9" t="s">
        <v>12</v>
      </c>
      <c r="J108" s="76">
        <v>45826</v>
      </c>
    </row>
    <row r="109" spans="1:10" ht="15" customHeight="1" x14ac:dyDescent="0.25">
      <c r="A109" s="9">
        <v>103</v>
      </c>
      <c r="B109" s="13" t="s">
        <v>466</v>
      </c>
      <c r="C109" s="14" t="s">
        <v>467</v>
      </c>
      <c r="D109" s="60" t="s">
        <v>468</v>
      </c>
      <c r="E109" s="20" t="s">
        <v>468</v>
      </c>
      <c r="F109" s="23">
        <v>18</v>
      </c>
      <c r="G109" s="29" t="s">
        <v>19</v>
      </c>
      <c r="H109" s="26">
        <v>700</v>
      </c>
      <c r="I109" s="9" t="s">
        <v>12</v>
      </c>
      <c r="J109" s="76">
        <v>45869</v>
      </c>
    </row>
    <row r="110" spans="1:10" ht="15" customHeight="1" x14ac:dyDescent="0.25">
      <c r="A110" s="9">
        <v>104</v>
      </c>
      <c r="B110" s="2" t="s">
        <v>511</v>
      </c>
      <c r="C110" s="19" t="s">
        <v>512</v>
      </c>
      <c r="D110" s="60" t="s">
        <v>468</v>
      </c>
      <c r="E110" s="20" t="s">
        <v>468</v>
      </c>
      <c r="F110" s="21">
        <v>11.8</v>
      </c>
      <c r="G110" s="10" t="s">
        <v>19</v>
      </c>
      <c r="H110" s="26">
        <v>185</v>
      </c>
      <c r="I110" s="9" t="s">
        <v>158</v>
      </c>
      <c r="J110" s="76">
        <v>45916</v>
      </c>
    </row>
    <row r="111" spans="1:10" ht="15" customHeight="1" x14ac:dyDescent="0.25">
      <c r="A111" s="9">
        <v>105</v>
      </c>
      <c r="B111" s="37" t="s">
        <v>513</v>
      </c>
      <c r="C111" s="22" t="s">
        <v>514</v>
      </c>
      <c r="D111" s="60" t="s">
        <v>468</v>
      </c>
      <c r="E111" s="20" t="s">
        <v>468</v>
      </c>
      <c r="F111" s="23">
        <v>9.6999999999999993</v>
      </c>
      <c r="G111" s="10" t="s">
        <v>23</v>
      </c>
      <c r="H111" s="26">
        <v>18</v>
      </c>
      <c r="I111" s="9" t="s">
        <v>158</v>
      </c>
      <c r="J111" s="76">
        <v>45916</v>
      </c>
    </row>
    <row r="112" spans="1:10" ht="15" customHeight="1" x14ac:dyDescent="0.25">
      <c r="A112" s="9">
        <v>106</v>
      </c>
      <c r="B112" s="13" t="s">
        <v>517</v>
      </c>
      <c r="C112" s="22" t="s">
        <v>518</v>
      </c>
      <c r="D112" s="60" t="s">
        <v>468</v>
      </c>
      <c r="E112" s="20" t="s">
        <v>468</v>
      </c>
      <c r="F112" s="23">
        <v>17.2</v>
      </c>
      <c r="G112" s="24" t="s">
        <v>11</v>
      </c>
      <c r="H112" s="26">
        <v>550</v>
      </c>
      <c r="I112" s="9" t="s">
        <v>158</v>
      </c>
      <c r="J112" s="76">
        <v>45922</v>
      </c>
    </row>
    <row r="113" spans="1:10" ht="21.75" customHeight="1" x14ac:dyDescent="0.25">
      <c r="A113" s="1" t="s">
        <v>561</v>
      </c>
      <c r="B113" s="82" t="s">
        <v>550</v>
      </c>
      <c r="C113" s="83"/>
      <c r="D113" s="4"/>
      <c r="E113" s="4"/>
      <c r="F113" s="70"/>
      <c r="G113" s="5"/>
      <c r="H113" s="6"/>
      <c r="I113" s="4"/>
      <c r="J113" s="77"/>
    </row>
    <row r="114" spans="1:10" ht="15" customHeight="1" x14ac:dyDescent="0.25">
      <c r="A114" s="9">
        <v>107</v>
      </c>
      <c r="B114" s="38" t="s">
        <v>152</v>
      </c>
      <c r="C114" s="14" t="s">
        <v>153</v>
      </c>
      <c r="D114" s="62" t="s">
        <v>550</v>
      </c>
      <c r="E114" s="58" t="s">
        <v>154</v>
      </c>
      <c r="F114" s="72">
        <v>10.3</v>
      </c>
      <c r="G114" s="10" t="s">
        <v>19</v>
      </c>
      <c r="H114" s="26">
        <v>48</v>
      </c>
      <c r="I114" s="9" t="s">
        <v>28</v>
      </c>
      <c r="J114" s="76">
        <v>45699</v>
      </c>
    </row>
    <row r="115" spans="1:10" ht="15" customHeight="1" x14ac:dyDescent="0.25">
      <c r="A115" s="9">
        <v>108</v>
      </c>
      <c r="B115" s="38" t="s">
        <v>184</v>
      </c>
      <c r="C115" s="41" t="s">
        <v>185</v>
      </c>
      <c r="D115" s="62" t="s">
        <v>550</v>
      </c>
      <c r="E115" s="58" t="s">
        <v>186</v>
      </c>
      <c r="F115" s="23">
        <v>9.3000000000000007</v>
      </c>
      <c r="G115" s="10" t="s">
        <v>19</v>
      </c>
      <c r="H115" s="26">
        <v>46</v>
      </c>
      <c r="I115" s="42" t="s">
        <v>158</v>
      </c>
      <c r="J115" s="76">
        <v>45712</v>
      </c>
    </row>
    <row r="116" spans="1:10" ht="15" customHeight="1" x14ac:dyDescent="0.25">
      <c r="A116" s="9">
        <v>109</v>
      </c>
      <c r="B116" s="37" t="s">
        <v>192</v>
      </c>
      <c r="C116" s="14" t="s">
        <v>193</v>
      </c>
      <c r="D116" s="62" t="s">
        <v>550</v>
      </c>
      <c r="E116" s="58" t="s">
        <v>186</v>
      </c>
      <c r="F116" s="23">
        <v>8.1999999999999993</v>
      </c>
      <c r="G116" s="10" t="s">
        <v>19</v>
      </c>
      <c r="H116" s="26">
        <v>8</v>
      </c>
      <c r="I116" s="9" t="s">
        <v>158</v>
      </c>
      <c r="J116" s="76">
        <v>45712</v>
      </c>
    </row>
    <row r="117" spans="1:10" ht="15" customHeight="1" x14ac:dyDescent="0.25">
      <c r="A117" s="9">
        <v>110</v>
      </c>
      <c r="B117" s="37" t="s">
        <v>194</v>
      </c>
      <c r="C117" s="14" t="s">
        <v>195</v>
      </c>
      <c r="D117" s="62" t="s">
        <v>550</v>
      </c>
      <c r="E117" s="58" t="s">
        <v>186</v>
      </c>
      <c r="F117" s="23">
        <v>10</v>
      </c>
      <c r="G117" s="10" t="s">
        <v>23</v>
      </c>
      <c r="H117" s="26">
        <v>16</v>
      </c>
      <c r="I117" s="12" t="s">
        <v>158</v>
      </c>
      <c r="J117" s="76">
        <v>45712</v>
      </c>
    </row>
    <row r="118" spans="1:10" ht="15" customHeight="1" x14ac:dyDescent="0.25">
      <c r="A118" s="9">
        <v>111</v>
      </c>
      <c r="B118" s="37" t="s">
        <v>232</v>
      </c>
      <c r="C118" s="14" t="s">
        <v>233</v>
      </c>
      <c r="D118" s="62" t="s">
        <v>550</v>
      </c>
      <c r="E118" s="58" t="s">
        <v>186</v>
      </c>
      <c r="F118" s="23">
        <v>7.8</v>
      </c>
      <c r="G118" s="10" t="s">
        <v>23</v>
      </c>
      <c r="H118" s="26">
        <v>12</v>
      </c>
      <c r="I118" s="9" t="s">
        <v>158</v>
      </c>
      <c r="J118" s="76">
        <v>45719</v>
      </c>
    </row>
    <row r="119" spans="1:10" ht="15" customHeight="1" x14ac:dyDescent="0.25">
      <c r="A119" s="9">
        <v>112</v>
      </c>
      <c r="B119" s="37" t="s">
        <v>423</v>
      </c>
      <c r="C119" s="14" t="s">
        <v>424</v>
      </c>
      <c r="D119" s="62" t="s">
        <v>550</v>
      </c>
      <c r="E119" s="58" t="s">
        <v>186</v>
      </c>
      <c r="F119" s="23">
        <v>8.5</v>
      </c>
      <c r="G119" s="10" t="s">
        <v>23</v>
      </c>
      <c r="H119" s="26">
        <v>13.2</v>
      </c>
      <c r="I119" s="12" t="s">
        <v>158</v>
      </c>
      <c r="J119" s="76">
        <v>45824</v>
      </c>
    </row>
    <row r="120" spans="1:10" ht="15" customHeight="1" x14ac:dyDescent="0.25">
      <c r="A120" s="9">
        <v>113</v>
      </c>
      <c r="B120" s="38" t="s">
        <v>548</v>
      </c>
      <c r="C120" s="50" t="s">
        <v>549</v>
      </c>
      <c r="D120" s="20" t="s">
        <v>550</v>
      </c>
      <c r="E120" s="20" t="s">
        <v>550</v>
      </c>
      <c r="F120" s="23">
        <v>9.4</v>
      </c>
      <c r="G120" s="10" t="s">
        <v>23</v>
      </c>
      <c r="H120" s="26">
        <v>39</v>
      </c>
      <c r="I120" s="9" t="s">
        <v>158</v>
      </c>
      <c r="J120" s="76">
        <v>45982</v>
      </c>
    </row>
    <row r="121" spans="1:10" ht="15" customHeight="1" x14ac:dyDescent="0.25">
      <c r="A121" s="9">
        <v>114</v>
      </c>
      <c r="B121" s="13" t="s">
        <v>551</v>
      </c>
      <c r="C121" s="22" t="s">
        <v>552</v>
      </c>
      <c r="D121" s="20" t="s">
        <v>550</v>
      </c>
      <c r="E121" s="20" t="s">
        <v>550</v>
      </c>
      <c r="F121" s="23">
        <v>11.8</v>
      </c>
      <c r="G121" s="10" t="s">
        <v>27</v>
      </c>
      <c r="H121" s="26">
        <v>44</v>
      </c>
      <c r="I121" s="9" t="s">
        <v>158</v>
      </c>
      <c r="J121" s="76">
        <v>45982</v>
      </c>
    </row>
    <row r="122" spans="1:10" ht="21.75" customHeight="1" x14ac:dyDescent="0.25">
      <c r="A122" s="1" t="s">
        <v>562</v>
      </c>
      <c r="B122" s="82" t="s">
        <v>471</v>
      </c>
      <c r="C122" s="83"/>
      <c r="D122" s="4"/>
      <c r="E122" s="4"/>
      <c r="F122" s="70"/>
      <c r="G122" s="5"/>
      <c r="H122" s="6"/>
      <c r="I122" s="4"/>
      <c r="J122" s="77"/>
    </row>
    <row r="123" spans="1:10" ht="15" customHeight="1" x14ac:dyDescent="0.25">
      <c r="A123" s="9">
        <v>115</v>
      </c>
      <c r="B123" s="31" t="s">
        <v>24</v>
      </c>
      <c r="C123" s="16" t="s">
        <v>25</v>
      </c>
      <c r="D123" s="9" t="s">
        <v>471</v>
      </c>
      <c r="E123" s="58" t="s">
        <v>26</v>
      </c>
      <c r="F123" s="23">
        <v>13</v>
      </c>
      <c r="G123" s="10" t="s">
        <v>27</v>
      </c>
      <c r="H123" s="26">
        <v>48</v>
      </c>
      <c r="I123" s="9" t="s">
        <v>28</v>
      </c>
      <c r="J123" s="76">
        <v>45699</v>
      </c>
    </row>
    <row r="124" spans="1:10" ht="15" customHeight="1" x14ac:dyDescent="0.25">
      <c r="A124" s="9">
        <v>116</v>
      </c>
      <c r="B124" s="13" t="s">
        <v>29</v>
      </c>
      <c r="C124" s="28" t="s">
        <v>30</v>
      </c>
      <c r="D124" s="9" t="s">
        <v>471</v>
      </c>
      <c r="E124" s="58" t="s">
        <v>26</v>
      </c>
      <c r="F124" s="23">
        <v>13</v>
      </c>
      <c r="G124" s="10" t="s">
        <v>27</v>
      </c>
      <c r="H124" s="26">
        <v>48</v>
      </c>
      <c r="I124" s="9" t="s">
        <v>28</v>
      </c>
      <c r="J124" s="76">
        <v>45699</v>
      </c>
    </row>
    <row r="125" spans="1:10" ht="15" customHeight="1" x14ac:dyDescent="0.25">
      <c r="A125" s="9">
        <v>117</v>
      </c>
      <c r="B125" s="13" t="s">
        <v>31</v>
      </c>
      <c r="C125" s="14" t="s">
        <v>32</v>
      </c>
      <c r="D125" s="9" t="s">
        <v>471</v>
      </c>
      <c r="E125" s="58" t="s">
        <v>26</v>
      </c>
      <c r="F125" s="73">
        <v>13.3</v>
      </c>
      <c r="G125" s="10" t="s">
        <v>27</v>
      </c>
      <c r="H125" s="26">
        <v>111</v>
      </c>
      <c r="I125" s="9" t="s">
        <v>28</v>
      </c>
      <c r="J125" s="76">
        <v>45699</v>
      </c>
    </row>
    <row r="126" spans="1:10" ht="15" customHeight="1" x14ac:dyDescent="0.25">
      <c r="A126" s="9">
        <v>118</v>
      </c>
      <c r="B126" s="13" t="s">
        <v>33</v>
      </c>
      <c r="C126" s="14" t="s">
        <v>34</v>
      </c>
      <c r="D126" s="9" t="s">
        <v>471</v>
      </c>
      <c r="E126" s="58" t="s">
        <v>26</v>
      </c>
      <c r="F126" s="23">
        <v>13.65</v>
      </c>
      <c r="G126" s="10" t="s">
        <v>23</v>
      </c>
      <c r="H126" s="26">
        <v>140</v>
      </c>
      <c r="I126" s="9" t="s">
        <v>28</v>
      </c>
      <c r="J126" s="76">
        <v>45699</v>
      </c>
    </row>
    <row r="127" spans="1:10" ht="15" customHeight="1" x14ac:dyDescent="0.25">
      <c r="A127" s="9">
        <v>119</v>
      </c>
      <c r="B127" s="13" t="s">
        <v>38</v>
      </c>
      <c r="C127" s="28" t="s">
        <v>39</v>
      </c>
      <c r="D127" s="9" t="s">
        <v>471</v>
      </c>
      <c r="E127" s="12" t="s">
        <v>40</v>
      </c>
      <c r="F127" s="23">
        <v>13.6</v>
      </c>
      <c r="G127" s="10" t="s">
        <v>27</v>
      </c>
      <c r="H127" s="26">
        <v>48</v>
      </c>
      <c r="I127" s="9" t="s">
        <v>28</v>
      </c>
      <c r="J127" s="76">
        <v>45699</v>
      </c>
    </row>
    <row r="128" spans="1:10" ht="15" customHeight="1" x14ac:dyDescent="0.25">
      <c r="A128" s="9">
        <v>120</v>
      </c>
      <c r="B128" s="13" t="s">
        <v>41</v>
      </c>
      <c r="C128" s="14" t="s">
        <v>42</v>
      </c>
      <c r="D128" s="9" t="s">
        <v>471</v>
      </c>
      <c r="E128" s="12" t="s">
        <v>40</v>
      </c>
      <c r="F128" s="23">
        <v>12.9</v>
      </c>
      <c r="G128" s="10" t="s">
        <v>27</v>
      </c>
      <c r="H128" s="26">
        <v>48</v>
      </c>
      <c r="I128" s="9" t="s">
        <v>28</v>
      </c>
      <c r="J128" s="76">
        <v>45699</v>
      </c>
    </row>
    <row r="129" spans="1:10" ht="15" customHeight="1" x14ac:dyDescent="0.25">
      <c r="A129" s="9">
        <v>121</v>
      </c>
      <c r="B129" s="13" t="s">
        <v>43</v>
      </c>
      <c r="C129" s="14" t="s">
        <v>44</v>
      </c>
      <c r="D129" s="9" t="s">
        <v>471</v>
      </c>
      <c r="E129" s="12" t="s">
        <v>40</v>
      </c>
      <c r="F129" s="23">
        <v>13.1</v>
      </c>
      <c r="G129" s="10" t="s">
        <v>27</v>
      </c>
      <c r="H129" s="26">
        <v>48</v>
      </c>
      <c r="I129" s="9" t="s">
        <v>28</v>
      </c>
      <c r="J129" s="76">
        <v>45699</v>
      </c>
    </row>
    <row r="130" spans="1:10" ht="15" customHeight="1" x14ac:dyDescent="0.25">
      <c r="A130" s="9">
        <v>122</v>
      </c>
      <c r="B130" s="13" t="s">
        <v>45</v>
      </c>
      <c r="C130" s="14" t="s">
        <v>46</v>
      </c>
      <c r="D130" s="9" t="s">
        <v>471</v>
      </c>
      <c r="E130" s="12" t="s">
        <v>40</v>
      </c>
      <c r="F130" s="23">
        <v>12.8</v>
      </c>
      <c r="G130" s="10" t="s">
        <v>27</v>
      </c>
      <c r="H130" s="26">
        <v>48</v>
      </c>
      <c r="I130" s="9" t="s">
        <v>28</v>
      </c>
      <c r="J130" s="76">
        <v>45699</v>
      </c>
    </row>
    <row r="131" spans="1:10" ht="15" customHeight="1" x14ac:dyDescent="0.25">
      <c r="A131" s="9">
        <v>123</v>
      </c>
      <c r="B131" s="13" t="s">
        <v>47</v>
      </c>
      <c r="C131" s="14" t="s">
        <v>48</v>
      </c>
      <c r="D131" s="9" t="s">
        <v>471</v>
      </c>
      <c r="E131" s="12" t="s">
        <v>40</v>
      </c>
      <c r="F131" s="23">
        <v>12.4</v>
      </c>
      <c r="G131" s="10" t="s">
        <v>27</v>
      </c>
      <c r="H131" s="26">
        <v>48</v>
      </c>
      <c r="I131" s="9" t="s">
        <v>28</v>
      </c>
      <c r="J131" s="76">
        <v>45699</v>
      </c>
    </row>
    <row r="132" spans="1:10" ht="15" customHeight="1" x14ac:dyDescent="0.25">
      <c r="A132" s="9">
        <v>124</v>
      </c>
      <c r="B132" s="13" t="s">
        <v>49</v>
      </c>
      <c r="C132" s="14" t="s">
        <v>50</v>
      </c>
      <c r="D132" s="9" t="s">
        <v>471</v>
      </c>
      <c r="E132" s="12" t="s">
        <v>40</v>
      </c>
      <c r="F132" s="23">
        <v>13.5</v>
      </c>
      <c r="G132" s="10" t="s">
        <v>27</v>
      </c>
      <c r="H132" s="26">
        <v>48</v>
      </c>
      <c r="I132" s="9" t="s">
        <v>28</v>
      </c>
      <c r="J132" s="76">
        <v>45699</v>
      </c>
    </row>
    <row r="133" spans="1:10" ht="15" customHeight="1" x14ac:dyDescent="0.25">
      <c r="A133" s="9">
        <v>125</v>
      </c>
      <c r="B133" s="31" t="s">
        <v>51</v>
      </c>
      <c r="C133" s="14" t="s">
        <v>52</v>
      </c>
      <c r="D133" s="9" t="s">
        <v>471</v>
      </c>
      <c r="E133" s="12" t="s">
        <v>40</v>
      </c>
      <c r="F133" s="23">
        <v>13.3</v>
      </c>
      <c r="G133" s="10" t="s">
        <v>27</v>
      </c>
      <c r="H133" s="26">
        <v>44</v>
      </c>
      <c r="I133" s="9" t="s">
        <v>28</v>
      </c>
      <c r="J133" s="76">
        <v>45699</v>
      </c>
    </row>
    <row r="134" spans="1:10" ht="15" customHeight="1" x14ac:dyDescent="0.25">
      <c r="A134" s="9">
        <v>126</v>
      </c>
      <c r="B134" s="31" t="s">
        <v>53</v>
      </c>
      <c r="C134" s="14" t="s">
        <v>54</v>
      </c>
      <c r="D134" s="9" t="s">
        <v>471</v>
      </c>
      <c r="E134" s="12" t="s">
        <v>40</v>
      </c>
      <c r="F134" s="23">
        <v>12.8</v>
      </c>
      <c r="G134" s="10" t="s">
        <v>27</v>
      </c>
      <c r="H134" s="26">
        <v>48</v>
      </c>
      <c r="I134" s="9" t="s">
        <v>28</v>
      </c>
      <c r="J134" s="76">
        <v>45699</v>
      </c>
    </row>
    <row r="135" spans="1:10" ht="15" customHeight="1" x14ac:dyDescent="0.25">
      <c r="A135" s="9">
        <v>127</v>
      </c>
      <c r="B135" s="31" t="s">
        <v>55</v>
      </c>
      <c r="C135" s="14" t="s">
        <v>56</v>
      </c>
      <c r="D135" s="9" t="s">
        <v>471</v>
      </c>
      <c r="E135" s="12" t="s">
        <v>40</v>
      </c>
      <c r="F135" s="73">
        <v>13.25</v>
      </c>
      <c r="G135" s="10" t="s">
        <v>27</v>
      </c>
      <c r="H135" s="26">
        <v>48</v>
      </c>
      <c r="I135" s="9" t="s">
        <v>28</v>
      </c>
      <c r="J135" s="76">
        <v>45699</v>
      </c>
    </row>
    <row r="136" spans="1:10" ht="15" customHeight="1" x14ac:dyDescent="0.25">
      <c r="A136" s="9">
        <v>128</v>
      </c>
      <c r="B136" s="13" t="s">
        <v>57</v>
      </c>
      <c r="C136" s="14" t="s">
        <v>58</v>
      </c>
      <c r="D136" s="9" t="s">
        <v>471</v>
      </c>
      <c r="E136" s="12" t="s">
        <v>40</v>
      </c>
      <c r="F136" s="23">
        <v>13.2</v>
      </c>
      <c r="G136" s="10" t="s">
        <v>27</v>
      </c>
      <c r="H136" s="26">
        <v>48</v>
      </c>
      <c r="I136" s="9" t="s">
        <v>28</v>
      </c>
      <c r="J136" s="76">
        <v>45699</v>
      </c>
    </row>
    <row r="137" spans="1:10" ht="15" customHeight="1" x14ac:dyDescent="0.25">
      <c r="A137" s="9">
        <v>129</v>
      </c>
      <c r="B137" s="13" t="s">
        <v>59</v>
      </c>
      <c r="C137" s="14" t="s">
        <v>60</v>
      </c>
      <c r="D137" s="9" t="s">
        <v>471</v>
      </c>
      <c r="E137" s="12" t="s">
        <v>40</v>
      </c>
      <c r="F137" s="23">
        <v>13.5</v>
      </c>
      <c r="G137" s="10" t="s">
        <v>27</v>
      </c>
      <c r="H137" s="26">
        <v>48</v>
      </c>
      <c r="I137" s="9" t="s">
        <v>28</v>
      </c>
      <c r="J137" s="76">
        <v>45699</v>
      </c>
    </row>
    <row r="138" spans="1:10" ht="15" customHeight="1" x14ac:dyDescent="0.25">
      <c r="A138" s="9">
        <v>130</v>
      </c>
      <c r="B138" s="13" t="s">
        <v>61</v>
      </c>
      <c r="C138" s="14" t="s">
        <v>62</v>
      </c>
      <c r="D138" s="9" t="s">
        <v>471</v>
      </c>
      <c r="E138" s="12" t="s">
        <v>40</v>
      </c>
      <c r="F138" s="23">
        <v>12.4</v>
      </c>
      <c r="G138" s="10" t="s">
        <v>27</v>
      </c>
      <c r="H138" s="26">
        <v>48</v>
      </c>
      <c r="I138" s="9" t="s">
        <v>28</v>
      </c>
      <c r="J138" s="76">
        <v>45699</v>
      </c>
    </row>
    <row r="139" spans="1:10" ht="15" customHeight="1" x14ac:dyDescent="0.25">
      <c r="A139" s="9">
        <v>131</v>
      </c>
      <c r="B139" s="31" t="s">
        <v>63</v>
      </c>
      <c r="C139" s="16" t="s">
        <v>64</v>
      </c>
      <c r="D139" s="9" t="s">
        <v>471</v>
      </c>
      <c r="E139" s="12" t="s">
        <v>40</v>
      </c>
      <c r="F139" s="23">
        <v>13.2</v>
      </c>
      <c r="G139" s="10" t="s">
        <v>27</v>
      </c>
      <c r="H139" s="26">
        <v>48</v>
      </c>
      <c r="I139" s="9" t="s">
        <v>28</v>
      </c>
      <c r="J139" s="76">
        <v>45699</v>
      </c>
    </row>
    <row r="140" spans="1:10" ht="15" customHeight="1" x14ac:dyDescent="0.25">
      <c r="A140" s="9">
        <v>132</v>
      </c>
      <c r="B140" s="13" t="s">
        <v>65</v>
      </c>
      <c r="C140" s="14" t="s">
        <v>66</v>
      </c>
      <c r="D140" s="9" t="s">
        <v>471</v>
      </c>
      <c r="E140" s="12" t="s">
        <v>40</v>
      </c>
      <c r="F140" s="23">
        <v>13.2</v>
      </c>
      <c r="G140" s="10" t="s">
        <v>27</v>
      </c>
      <c r="H140" s="26">
        <v>48</v>
      </c>
      <c r="I140" s="9" t="s">
        <v>28</v>
      </c>
      <c r="J140" s="76">
        <v>45699</v>
      </c>
    </row>
    <row r="141" spans="1:10" ht="15" customHeight="1" x14ac:dyDescent="0.25">
      <c r="A141" s="9">
        <v>133</v>
      </c>
      <c r="B141" s="13" t="s">
        <v>67</v>
      </c>
      <c r="C141" s="14" t="s">
        <v>68</v>
      </c>
      <c r="D141" s="9" t="s">
        <v>471</v>
      </c>
      <c r="E141" s="12" t="s">
        <v>40</v>
      </c>
      <c r="F141" s="23">
        <v>13.1</v>
      </c>
      <c r="G141" s="10" t="s">
        <v>27</v>
      </c>
      <c r="H141" s="26">
        <v>48</v>
      </c>
      <c r="I141" s="9" t="s">
        <v>28</v>
      </c>
      <c r="J141" s="76">
        <v>45699</v>
      </c>
    </row>
    <row r="142" spans="1:10" ht="15" customHeight="1" x14ac:dyDescent="0.25">
      <c r="A142" s="9">
        <v>134</v>
      </c>
      <c r="B142" s="30" t="s">
        <v>69</v>
      </c>
      <c r="C142" s="16" t="s">
        <v>70</v>
      </c>
      <c r="D142" s="9" t="s">
        <v>471</v>
      </c>
      <c r="E142" s="12" t="s">
        <v>40</v>
      </c>
      <c r="F142" s="23">
        <v>12.7</v>
      </c>
      <c r="G142" s="10" t="s">
        <v>27</v>
      </c>
      <c r="H142" s="26">
        <v>48</v>
      </c>
      <c r="I142" s="9" t="s">
        <v>28</v>
      </c>
      <c r="J142" s="76">
        <v>45699</v>
      </c>
    </row>
    <row r="143" spans="1:10" ht="15" customHeight="1" x14ac:dyDescent="0.25">
      <c r="A143" s="9">
        <v>135</v>
      </c>
      <c r="B143" s="31" t="s">
        <v>71</v>
      </c>
      <c r="C143" s="14" t="s">
        <v>72</v>
      </c>
      <c r="D143" s="9" t="s">
        <v>471</v>
      </c>
      <c r="E143" s="12" t="s">
        <v>40</v>
      </c>
      <c r="F143" s="23">
        <v>13.6</v>
      </c>
      <c r="G143" s="10" t="s">
        <v>27</v>
      </c>
      <c r="H143" s="26">
        <v>48</v>
      </c>
      <c r="I143" s="9" t="s">
        <v>28</v>
      </c>
      <c r="J143" s="76">
        <v>45699</v>
      </c>
    </row>
    <row r="144" spans="1:10" ht="15" customHeight="1" x14ac:dyDescent="0.25">
      <c r="A144" s="9">
        <v>136</v>
      </c>
      <c r="B144" s="13" t="s">
        <v>73</v>
      </c>
      <c r="C144" s="28" t="s">
        <v>74</v>
      </c>
      <c r="D144" s="9" t="s">
        <v>471</v>
      </c>
      <c r="E144" s="12" t="s">
        <v>40</v>
      </c>
      <c r="F144" s="23">
        <v>13.2</v>
      </c>
      <c r="G144" s="10" t="s">
        <v>27</v>
      </c>
      <c r="H144" s="26">
        <v>48</v>
      </c>
      <c r="I144" s="9" t="s">
        <v>28</v>
      </c>
      <c r="J144" s="76">
        <v>45699</v>
      </c>
    </row>
    <row r="145" spans="1:10" ht="15" customHeight="1" x14ac:dyDescent="0.25">
      <c r="A145" s="9">
        <v>137</v>
      </c>
      <c r="B145" s="13" t="s">
        <v>75</v>
      </c>
      <c r="C145" s="14" t="s">
        <v>76</v>
      </c>
      <c r="D145" s="9" t="s">
        <v>471</v>
      </c>
      <c r="E145" s="12" t="s">
        <v>40</v>
      </c>
      <c r="F145" s="23">
        <v>13.1</v>
      </c>
      <c r="G145" s="10" t="s">
        <v>27</v>
      </c>
      <c r="H145" s="26">
        <v>48</v>
      </c>
      <c r="I145" s="9" t="s">
        <v>28</v>
      </c>
      <c r="J145" s="76">
        <v>45699</v>
      </c>
    </row>
    <row r="146" spans="1:10" ht="15" customHeight="1" x14ac:dyDescent="0.25">
      <c r="A146" s="9">
        <v>138</v>
      </c>
      <c r="B146" s="31" t="s">
        <v>77</v>
      </c>
      <c r="C146" s="28" t="s">
        <v>78</v>
      </c>
      <c r="D146" s="9" t="s">
        <v>471</v>
      </c>
      <c r="E146" s="12" t="s">
        <v>40</v>
      </c>
      <c r="F146" s="23">
        <v>13</v>
      </c>
      <c r="G146" s="10" t="s">
        <v>27</v>
      </c>
      <c r="H146" s="26">
        <v>48</v>
      </c>
      <c r="I146" s="9" t="s">
        <v>28</v>
      </c>
      <c r="J146" s="76">
        <v>45699</v>
      </c>
    </row>
    <row r="147" spans="1:10" ht="15" customHeight="1" x14ac:dyDescent="0.25">
      <c r="A147" s="9">
        <v>139</v>
      </c>
      <c r="B147" s="31" t="s">
        <v>79</v>
      </c>
      <c r="C147" s="28" t="s">
        <v>80</v>
      </c>
      <c r="D147" s="9" t="s">
        <v>471</v>
      </c>
      <c r="E147" s="12" t="s">
        <v>40</v>
      </c>
      <c r="F147" s="23">
        <v>13.1</v>
      </c>
      <c r="G147" s="10" t="s">
        <v>27</v>
      </c>
      <c r="H147" s="26">
        <v>48</v>
      </c>
      <c r="I147" s="9" t="s">
        <v>28</v>
      </c>
      <c r="J147" s="76">
        <v>45699</v>
      </c>
    </row>
    <row r="148" spans="1:10" ht="15" customHeight="1" x14ac:dyDescent="0.25">
      <c r="A148" s="9">
        <v>140</v>
      </c>
      <c r="B148" s="31" t="s">
        <v>81</v>
      </c>
      <c r="C148" s="28" t="s">
        <v>82</v>
      </c>
      <c r="D148" s="9" t="s">
        <v>471</v>
      </c>
      <c r="E148" s="12" t="s">
        <v>40</v>
      </c>
      <c r="F148" s="23">
        <v>13.8</v>
      </c>
      <c r="G148" s="10" t="s">
        <v>27</v>
      </c>
      <c r="H148" s="26">
        <v>48</v>
      </c>
      <c r="I148" s="9" t="s">
        <v>28</v>
      </c>
      <c r="J148" s="76">
        <v>45699</v>
      </c>
    </row>
    <row r="149" spans="1:10" ht="15" customHeight="1" x14ac:dyDescent="0.25">
      <c r="A149" s="9">
        <v>141</v>
      </c>
      <c r="B149" s="13" t="s">
        <v>83</v>
      </c>
      <c r="C149" s="14" t="s">
        <v>84</v>
      </c>
      <c r="D149" s="9" t="s">
        <v>471</v>
      </c>
      <c r="E149" s="12" t="s">
        <v>40</v>
      </c>
      <c r="F149" s="23">
        <v>12.7</v>
      </c>
      <c r="G149" s="10" t="s">
        <v>27</v>
      </c>
      <c r="H149" s="26">
        <v>48</v>
      </c>
      <c r="I149" s="9" t="s">
        <v>28</v>
      </c>
      <c r="J149" s="76">
        <v>45699</v>
      </c>
    </row>
    <row r="150" spans="1:10" ht="15" customHeight="1" x14ac:dyDescent="0.25">
      <c r="A150" s="9">
        <v>142</v>
      </c>
      <c r="B150" s="32" t="s">
        <v>85</v>
      </c>
      <c r="C150" s="33" t="s">
        <v>86</v>
      </c>
      <c r="D150" s="9" t="s">
        <v>471</v>
      </c>
      <c r="E150" s="12" t="s">
        <v>40</v>
      </c>
      <c r="F150" s="74">
        <v>12</v>
      </c>
      <c r="G150" s="10" t="s">
        <v>27</v>
      </c>
      <c r="H150" s="26">
        <v>72</v>
      </c>
      <c r="I150" s="9" t="s">
        <v>28</v>
      </c>
      <c r="J150" s="76">
        <v>45699</v>
      </c>
    </row>
    <row r="151" spans="1:10" ht="15" customHeight="1" x14ac:dyDescent="0.25">
      <c r="A151" s="9">
        <v>143</v>
      </c>
      <c r="B151" s="13" t="s">
        <v>87</v>
      </c>
      <c r="C151" s="14" t="s">
        <v>88</v>
      </c>
      <c r="D151" s="9" t="s">
        <v>471</v>
      </c>
      <c r="E151" s="12" t="s">
        <v>40</v>
      </c>
      <c r="F151" s="23">
        <v>13.6</v>
      </c>
      <c r="G151" s="10" t="s">
        <v>27</v>
      </c>
      <c r="H151" s="26">
        <v>48</v>
      </c>
      <c r="I151" s="9" t="s">
        <v>28</v>
      </c>
      <c r="J151" s="76">
        <v>45699</v>
      </c>
    </row>
    <row r="152" spans="1:10" ht="15" customHeight="1" x14ac:dyDescent="0.25">
      <c r="A152" s="9">
        <v>144</v>
      </c>
      <c r="B152" s="13" t="s">
        <v>89</v>
      </c>
      <c r="C152" s="14" t="s">
        <v>90</v>
      </c>
      <c r="D152" s="9" t="s">
        <v>471</v>
      </c>
      <c r="E152" s="12" t="s">
        <v>40</v>
      </c>
      <c r="F152" s="23">
        <v>12.7</v>
      </c>
      <c r="G152" s="10" t="s">
        <v>27</v>
      </c>
      <c r="H152" s="26">
        <v>48</v>
      </c>
      <c r="I152" s="9" t="s">
        <v>28</v>
      </c>
      <c r="J152" s="76">
        <v>45699</v>
      </c>
    </row>
    <row r="153" spans="1:10" ht="15" customHeight="1" x14ac:dyDescent="0.25">
      <c r="A153" s="9">
        <v>145</v>
      </c>
      <c r="B153" s="13" t="s">
        <v>91</v>
      </c>
      <c r="C153" s="14" t="s">
        <v>92</v>
      </c>
      <c r="D153" s="9" t="s">
        <v>471</v>
      </c>
      <c r="E153" s="12" t="s">
        <v>40</v>
      </c>
      <c r="F153" s="23">
        <v>13</v>
      </c>
      <c r="G153" s="10" t="s">
        <v>27</v>
      </c>
      <c r="H153" s="26">
        <v>48</v>
      </c>
      <c r="I153" s="9" t="s">
        <v>28</v>
      </c>
      <c r="J153" s="76">
        <v>45699</v>
      </c>
    </row>
    <row r="154" spans="1:10" ht="15" customHeight="1" x14ac:dyDescent="0.25">
      <c r="A154" s="9">
        <v>146</v>
      </c>
      <c r="B154" s="13" t="s">
        <v>93</v>
      </c>
      <c r="C154" s="14" t="s">
        <v>94</v>
      </c>
      <c r="D154" s="9" t="s">
        <v>471</v>
      </c>
      <c r="E154" s="12" t="s">
        <v>40</v>
      </c>
      <c r="F154" s="73">
        <v>13.2</v>
      </c>
      <c r="G154" s="10" t="s">
        <v>27</v>
      </c>
      <c r="H154" s="26">
        <v>48</v>
      </c>
      <c r="I154" s="9" t="s">
        <v>28</v>
      </c>
      <c r="J154" s="76">
        <v>45699</v>
      </c>
    </row>
    <row r="155" spans="1:10" ht="15" customHeight="1" x14ac:dyDescent="0.25">
      <c r="A155" s="9">
        <v>147</v>
      </c>
      <c r="B155" s="13" t="s">
        <v>95</v>
      </c>
      <c r="C155" s="14" t="s">
        <v>96</v>
      </c>
      <c r="D155" s="9" t="s">
        <v>471</v>
      </c>
      <c r="E155" s="12" t="s">
        <v>40</v>
      </c>
      <c r="F155" s="23">
        <v>13.5</v>
      </c>
      <c r="G155" s="10" t="s">
        <v>27</v>
      </c>
      <c r="H155" s="26">
        <v>48</v>
      </c>
      <c r="I155" s="9" t="s">
        <v>28</v>
      </c>
      <c r="J155" s="76">
        <v>45699</v>
      </c>
    </row>
    <row r="156" spans="1:10" ht="15" customHeight="1" x14ac:dyDescent="0.25">
      <c r="A156" s="9">
        <v>148</v>
      </c>
      <c r="B156" s="31" t="s">
        <v>97</v>
      </c>
      <c r="C156" s="34" t="s">
        <v>98</v>
      </c>
      <c r="D156" s="9" t="s">
        <v>471</v>
      </c>
      <c r="E156" s="12" t="s">
        <v>40</v>
      </c>
      <c r="F156" s="23">
        <v>14.3</v>
      </c>
      <c r="G156" s="10" t="s">
        <v>27</v>
      </c>
      <c r="H156" s="26">
        <v>72</v>
      </c>
      <c r="I156" s="9" t="s">
        <v>28</v>
      </c>
      <c r="J156" s="76">
        <v>45699</v>
      </c>
    </row>
    <row r="157" spans="1:10" ht="15" customHeight="1" x14ac:dyDescent="0.25">
      <c r="A157" s="9">
        <v>149</v>
      </c>
      <c r="B157" s="13" t="s">
        <v>99</v>
      </c>
      <c r="C157" s="14" t="s">
        <v>100</v>
      </c>
      <c r="D157" s="9" t="s">
        <v>471</v>
      </c>
      <c r="E157" s="12" t="s">
        <v>40</v>
      </c>
      <c r="F157" s="23">
        <v>13</v>
      </c>
      <c r="G157" s="10" t="s">
        <v>27</v>
      </c>
      <c r="H157" s="26">
        <v>48</v>
      </c>
      <c r="I157" s="9" t="s">
        <v>28</v>
      </c>
      <c r="J157" s="76">
        <v>45699</v>
      </c>
    </row>
    <row r="158" spans="1:10" ht="15" customHeight="1" x14ac:dyDescent="0.25">
      <c r="A158" s="9">
        <v>150</v>
      </c>
      <c r="B158" s="31" t="s">
        <v>101</v>
      </c>
      <c r="C158" s="16" t="s">
        <v>102</v>
      </c>
      <c r="D158" s="9" t="s">
        <v>471</v>
      </c>
      <c r="E158" s="12" t="s">
        <v>40</v>
      </c>
      <c r="F158" s="23">
        <v>12.8</v>
      </c>
      <c r="G158" s="10" t="s">
        <v>27</v>
      </c>
      <c r="H158" s="26">
        <v>48</v>
      </c>
      <c r="I158" s="9" t="s">
        <v>28</v>
      </c>
      <c r="J158" s="76">
        <v>45699</v>
      </c>
    </row>
    <row r="159" spans="1:10" ht="15" customHeight="1" x14ac:dyDescent="0.25">
      <c r="A159" s="9">
        <v>151</v>
      </c>
      <c r="B159" s="13" t="s">
        <v>103</v>
      </c>
      <c r="C159" s="14" t="s">
        <v>104</v>
      </c>
      <c r="D159" s="9" t="s">
        <v>471</v>
      </c>
      <c r="E159" s="12" t="s">
        <v>40</v>
      </c>
      <c r="F159" s="23">
        <v>13.8</v>
      </c>
      <c r="G159" s="10" t="s">
        <v>27</v>
      </c>
      <c r="H159" s="26">
        <v>48</v>
      </c>
      <c r="I159" s="9" t="s">
        <v>28</v>
      </c>
      <c r="J159" s="76">
        <v>45699</v>
      </c>
    </row>
    <row r="160" spans="1:10" ht="15" customHeight="1" x14ac:dyDescent="0.25">
      <c r="A160" s="9">
        <v>152</v>
      </c>
      <c r="B160" s="13" t="s">
        <v>105</v>
      </c>
      <c r="C160" s="14" t="s">
        <v>106</v>
      </c>
      <c r="D160" s="9" t="s">
        <v>471</v>
      </c>
      <c r="E160" s="12" t="s">
        <v>40</v>
      </c>
      <c r="F160" s="75">
        <v>14.5</v>
      </c>
      <c r="G160" s="10" t="s">
        <v>27</v>
      </c>
      <c r="H160" s="26">
        <v>80</v>
      </c>
      <c r="I160" s="9" t="s">
        <v>28</v>
      </c>
      <c r="J160" s="76">
        <v>45699</v>
      </c>
    </row>
    <row r="161" spans="1:10" ht="15" customHeight="1" x14ac:dyDescent="0.25">
      <c r="A161" s="9">
        <v>153</v>
      </c>
      <c r="B161" s="13" t="s">
        <v>107</v>
      </c>
      <c r="C161" s="14" t="s">
        <v>108</v>
      </c>
      <c r="D161" s="9" t="s">
        <v>471</v>
      </c>
      <c r="E161" s="12" t="s">
        <v>40</v>
      </c>
      <c r="F161" s="23">
        <v>12.7</v>
      </c>
      <c r="G161" s="10" t="s">
        <v>27</v>
      </c>
      <c r="H161" s="26">
        <v>48</v>
      </c>
      <c r="I161" s="9" t="s">
        <v>28</v>
      </c>
      <c r="J161" s="76">
        <v>45699</v>
      </c>
    </row>
    <row r="162" spans="1:10" ht="15" customHeight="1" x14ac:dyDescent="0.25">
      <c r="A162" s="9">
        <v>154</v>
      </c>
      <c r="B162" s="13" t="s">
        <v>109</v>
      </c>
      <c r="C162" s="14" t="s">
        <v>110</v>
      </c>
      <c r="D162" s="9" t="s">
        <v>471</v>
      </c>
      <c r="E162" s="12" t="s">
        <v>40</v>
      </c>
      <c r="F162" s="73">
        <v>13.3</v>
      </c>
      <c r="G162" s="10" t="s">
        <v>27</v>
      </c>
      <c r="H162" s="26">
        <v>48</v>
      </c>
      <c r="I162" s="9" t="s">
        <v>28</v>
      </c>
      <c r="J162" s="76">
        <v>45699</v>
      </c>
    </row>
    <row r="163" spans="1:10" ht="15" customHeight="1" x14ac:dyDescent="0.25">
      <c r="A163" s="9">
        <v>155</v>
      </c>
      <c r="B163" s="13" t="s">
        <v>111</v>
      </c>
      <c r="C163" s="14" t="s">
        <v>112</v>
      </c>
      <c r="D163" s="9" t="s">
        <v>471</v>
      </c>
      <c r="E163" s="12" t="s">
        <v>40</v>
      </c>
      <c r="F163" s="73">
        <v>12.7</v>
      </c>
      <c r="G163" s="24" t="s">
        <v>11</v>
      </c>
      <c r="H163" s="26">
        <v>205</v>
      </c>
      <c r="I163" s="9" t="s">
        <v>28</v>
      </c>
      <c r="J163" s="76">
        <v>45699</v>
      </c>
    </row>
    <row r="164" spans="1:10" ht="15" customHeight="1" x14ac:dyDescent="0.25">
      <c r="A164" s="9">
        <v>156</v>
      </c>
      <c r="B164" s="31" t="s">
        <v>113</v>
      </c>
      <c r="C164" s="28" t="s">
        <v>114</v>
      </c>
      <c r="D164" s="9" t="s">
        <v>471</v>
      </c>
      <c r="E164" s="12" t="s">
        <v>40</v>
      </c>
      <c r="F164" s="23">
        <v>12.8</v>
      </c>
      <c r="G164" s="10" t="s">
        <v>27</v>
      </c>
      <c r="H164" s="26">
        <v>48</v>
      </c>
      <c r="I164" s="9" t="s">
        <v>28</v>
      </c>
      <c r="J164" s="76">
        <v>45699</v>
      </c>
    </row>
    <row r="165" spans="1:10" ht="15" customHeight="1" x14ac:dyDescent="0.25">
      <c r="A165" s="9">
        <v>157</v>
      </c>
      <c r="B165" s="31" t="s">
        <v>115</v>
      </c>
      <c r="C165" s="14" t="s">
        <v>116</v>
      </c>
      <c r="D165" s="9" t="s">
        <v>471</v>
      </c>
      <c r="E165" s="12" t="s">
        <v>40</v>
      </c>
      <c r="F165" s="23">
        <v>13.5</v>
      </c>
      <c r="G165" s="10" t="s">
        <v>27</v>
      </c>
      <c r="H165" s="26">
        <v>80</v>
      </c>
      <c r="I165" s="9" t="s">
        <v>28</v>
      </c>
      <c r="J165" s="76">
        <v>45699</v>
      </c>
    </row>
    <row r="166" spans="1:10" ht="15" customHeight="1" x14ac:dyDescent="0.25">
      <c r="A166" s="9">
        <v>158</v>
      </c>
      <c r="B166" s="13" t="s">
        <v>117</v>
      </c>
      <c r="C166" s="14" t="s">
        <v>118</v>
      </c>
      <c r="D166" s="9" t="s">
        <v>471</v>
      </c>
      <c r="E166" s="12" t="s">
        <v>40</v>
      </c>
      <c r="F166" s="23">
        <v>14</v>
      </c>
      <c r="G166" s="10" t="s">
        <v>27</v>
      </c>
      <c r="H166" s="26">
        <v>80</v>
      </c>
      <c r="I166" s="9" t="s">
        <v>28</v>
      </c>
      <c r="J166" s="76">
        <v>45699</v>
      </c>
    </row>
    <row r="167" spans="1:10" ht="15" customHeight="1" x14ac:dyDescent="0.25">
      <c r="A167" s="9">
        <v>159</v>
      </c>
      <c r="B167" s="13" t="s">
        <v>119</v>
      </c>
      <c r="C167" s="14" t="s">
        <v>120</v>
      </c>
      <c r="D167" s="9" t="s">
        <v>471</v>
      </c>
      <c r="E167" s="12" t="s">
        <v>40</v>
      </c>
      <c r="F167" s="23">
        <v>15.9</v>
      </c>
      <c r="G167" s="10" t="s">
        <v>27</v>
      </c>
      <c r="H167" s="26">
        <v>152</v>
      </c>
      <c r="I167" s="9" t="s">
        <v>28</v>
      </c>
      <c r="J167" s="76">
        <v>45699</v>
      </c>
    </row>
    <row r="168" spans="1:10" ht="15" customHeight="1" x14ac:dyDescent="0.25">
      <c r="A168" s="9">
        <v>160</v>
      </c>
      <c r="B168" s="13" t="s">
        <v>121</v>
      </c>
      <c r="C168" s="14" t="s">
        <v>122</v>
      </c>
      <c r="D168" s="9" t="s">
        <v>471</v>
      </c>
      <c r="E168" s="12" t="s">
        <v>40</v>
      </c>
      <c r="F168" s="23">
        <v>14.9</v>
      </c>
      <c r="G168" s="10" t="s">
        <v>27</v>
      </c>
      <c r="H168" s="26">
        <v>165</v>
      </c>
      <c r="I168" s="9" t="s">
        <v>28</v>
      </c>
      <c r="J168" s="76">
        <v>45699</v>
      </c>
    </row>
    <row r="169" spans="1:10" ht="15" customHeight="1" x14ac:dyDescent="0.25">
      <c r="A169" s="9">
        <v>161</v>
      </c>
      <c r="B169" s="13" t="s">
        <v>123</v>
      </c>
      <c r="C169" s="14" t="s">
        <v>124</v>
      </c>
      <c r="D169" s="9" t="s">
        <v>471</v>
      </c>
      <c r="E169" s="12" t="s">
        <v>40</v>
      </c>
      <c r="F169" s="23">
        <v>12.5</v>
      </c>
      <c r="G169" s="24" t="s">
        <v>11</v>
      </c>
      <c r="H169" s="26">
        <v>110</v>
      </c>
      <c r="I169" s="9" t="s">
        <v>28</v>
      </c>
      <c r="J169" s="76">
        <v>45699</v>
      </c>
    </row>
    <row r="170" spans="1:10" ht="15" customHeight="1" x14ac:dyDescent="0.25">
      <c r="A170" s="9">
        <v>162</v>
      </c>
      <c r="B170" s="30" t="s">
        <v>162</v>
      </c>
      <c r="C170" s="16" t="s">
        <v>163</v>
      </c>
      <c r="D170" s="9" t="s">
        <v>471</v>
      </c>
      <c r="E170" s="58" t="s">
        <v>26</v>
      </c>
      <c r="F170" s="23">
        <v>13.5</v>
      </c>
      <c r="G170" s="10" t="s">
        <v>27</v>
      </c>
      <c r="H170" s="26">
        <v>48</v>
      </c>
      <c r="I170" s="39" t="s">
        <v>158</v>
      </c>
      <c r="J170" s="76">
        <v>45706</v>
      </c>
    </row>
    <row r="171" spans="1:10" ht="15" customHeight="1" x14ac:dyDescent="0.25">
      <c r="A171" s="9">
        <v>163</v>
      </c>
      <c r="B171" s="31" t="s">
        <v>164</v>
      </c>
      <c r="C171" s="28" t="s">
        <v>165</v>
      </c>
      <c r="D171" s="9" t="s">
        <v>471</v>
      </c>
      <c r="E171" s="12" t="s">
        <v>40</v>
      </c>
      <c r="F171" s="23">
        <v>13.7</v>
      </c>
      <c r="G171" s="10" t="s">
        <v>27</v>
      </c>
      <c r="H171" s="26">
        <v>48</v>
      </c>
      <c r="I171" s="39" t="s">
        <v>158</v>
      </c>
      <c r="J171" s="76">
        <v>45707</v>
      </c>
    </row>
    <row r="172" spans="1:10" ht="15" customHeight="1" x14ac:dyDescent="0.25">
      <c r="A172" s="9">
        <v>164</v>
      </c>
      <c r="B172" s="13" t="s">
        <v>168</v>
      </c>
      <c r="C172" s="14" t="s">
        <v>98</v>
      </c>
      <c r="D172" s="9" t="s">
        <v>471</v>
      </c>
      <c r="E172" s="12" t="s">
        <v>40</v>
      </c>
      <c r="F172" s="23">
        <v>13.7</v>
      </c>
      <c r="G172" s="10" t="s">
        <v>27</v>
      </c>
      <c r="H172" s="26">
        <v>48</v>
      </c>
      <c r="I172" s="9" t="s">
        <v>158</v>
      </c>
      <c r="J172" s="76">
        <v>45707</v>
      </c>
    </row>
    <row r="173" spans="1:10" ht="15" customHeight="1" x14ac:dyDescent="0.25">
      <c r="A173" s="9">
        <v>165</v>
      </c>
      <c r="B173" s="13" t="s">
        <v>169</v>
      </c>
      <c r="C173" s="14" t="s">
        <v>170</v>
      </c>
      <c r="D173" s="9" t="s">
        <v>471</v>
      </c>
      <c r="E173" s="12" t="s">
        <v>40</v>
      </c>
      <c r="F173" s="23">
        <v>12.5</v>
      </c>
      <c r="G173" s="10" t="s">
        <v>27</v>
      </c>
      <c r="H173" s="26">
        <v>48</v>
      </c>
      <c r="I173" s="9" t="s">
        <v>158</v>
      </c>
      <c r="J173" s="76">
        <v>45707</v>
      </c>
    </row>
    <row r="174" spans="1:10" ht="15" customHeight="1" x14ac:dyDescent="0.25">
      <c r="A174" s="9">
        <v>166</v>
      </c>
      <c r="B174" s="31" t="s">
        <v>174</v>
      </c>
      <c r="C174" s="28" t="s">
        <v>175</v>
      </c>
      <c r="D174" s="9" t="s">
        <v>471</v>
      </c>
      <c r="E174" s="12" t="s">
        <v>40</v>
      </c>
      <c r="F174" s="23">
        <v>13.5</v>
      </c>
      <c r="G174" s="10" t="s">
        <v>27</v>
      </c>
      <c r="H174" s="26">
        <v>48</v>
      </c>
      <c r="I174" s="9" t="s">
        <v>158</v>
      </c>
      <c r="J174" s="76">
        <v>45707</v>
      </c>
    </row>
    <row r="175" spans="1:10" ht="15" customHeight="1" x14ac:dyDescent="0.25">
      <c r="A175" s="9">
        <v>167</v>
      </c>
      <c r="B175" s="13" t="s">
        <v>176</v>
      </c>
      <c r="C175" s="14" t="s">
        <v>177</v>
      </c>
      <c r="D175" s="9" t="s">
        <v>471</v>
      </c>
      <c r="E175" s="12" t="s">
        <v>40</v>
      </c>
      <c r="F175" s="23">
        <v>14.9</v>
      </c>
      <c r="G175" s="10" t="s">
        <v>27</v>
      </c>
      <c r="H175" s="26">
        <v>60</v>
      </c>
      <c r="I175" s="9" t="s">
        <v>158</v>
      </c>
      <c r="J175" s="76">
        <v>45707</v>
      </c>
    </row>
    <row r="176" spans="1:10" ht="15" customHeight="1" x14ac:dyDescent="0.25">
      <c r="A176" s="9">
        <v>168</v>
      </c>
      <c r="B176" s="13" t="s">
        <v>178</v>
      </c>
      <c r="C176" s="14" t="s">
        <v>179</v>
      </c>
      <c r="D176" s="9" t="s">
        <v>471</v>
      </c>
      <c r="E176" s="12" t="s">
        <v>40</v>
      </c>
      <c r="F176" s="23">
        <v>13.4</v>
      </c>
      <c r="G176" s="10" t="s">
        <v>27</v>
      </c>
      <c r="H176" s="26">
        <v>48</v>
      </c>
      <c r="I176" s="9" t="s">
        <v>158</v>
      </c>
      <c r="J176" s="76">
        <v>45707</v>
      </c>
    </row>
    <row r="177" spans="1:10" ht="15" customHeight="1" x14ac:dyDescent="0.25">
      <c r="A177" s="9">
        <v>169</v>
      </c>
      <c r="B177" s="13" t="s">
        <v>166</v>
      </c>
      <c r="C177" s="14" t="s">
        <v>167</v>
      </c>
      <c r="D177" s="9" t="s">
        <v>471</v>
      </c>
      <c r="E177" s="12" t="s">
        <v>40</v>
      </c>
      <c r="F177" s="23">
        <v>14.3</v>
      </c>
      <c r="G177" s="10" t="s">
        <v>27</v>
      </c>
      <c r="H177" s="26">
        <v>60</v>
      </c>
      <c r="I177" s="39" t="s">
        <v>158</v>
      </c>
      <c r="J177" s="76">
        <v>45708</v>
      </c>
    </row>
    <row r="178" spans="1:10" ht="15" customHeight="1" x14ac:dyDescent="0.25">
      <c r="A178" s="9">
        <v>170</v>
      </c>
      <c r="B178" s="13" t="s">
        <v>182</v>
      </c>
      <c r="C178" s="28" t="s">
        <v>183</v>
      </c>
      <c r="D178" s="9" t="s">
        <v>471</v>
      </c>
      <c r="E178" s="12" t="s">
        <v>40</v>
      </c>
      <c r="F178" s="23">
        <v>14</v>
      </c>
      <c r="G178" s="10" t="s">
        <v>27</v>
      </c>
      <c r="H178" s="26">
        <v>60</v>
      </c>
      <c r="I178" s="39" t="s">
        <v>158</v>
      </c>
      <c r="J178" s="76">
        <v>45708</v>
      </c>
    </row>
    <row r="179" spans="1:10" ht="15" customHeight="1" x14ac:dyDescent="0.25">
      <c r="A179" s="9">
        <v>171</v>
      </c>
      <c r="B179" s="13" t="s">
        <v>204</v>
      </c>
      <c r="C179" s="14" t="s">
        <v>205</v>
      </c>
      <c r="D179" s="9" t="s">
        <v>471</v>
      </c>
      <c r="E179" s="12" t="s">
        <v>40</v>
      </c>
      <c r="F179" s="23">
        <v>18.399999999999999</v>
      </c>
      <c r="G179" s="10" t="s">
        <v>19</v>
      </c>
      <c r="H179" s="26">
        <v>400</v>
      </c>
      <c r="I179" s="9" t="s">
        <v>12</v>
      </c>
      <c r="J179" s="76">
        <v>45714</v>
      </c>
    </row>
    <row r="180" spans="1:10" ht="15" customHeight="1" x14ac:dyDescent="0.25">
      <c r="A180" s="9">
        <v>172</v>
      </c>
      <c r="B180" s="13" t="s">
        <v>237</v>
      </c>
      <c r="C180" s="14" t="s">
        <v>238</v>
      </c>
      <c r="D180" s="9" t="s">
        <v>471</v>
      </c>
      <c r="E180" s="12" t="s">
        <v>40</v>
      </c>
      <c r="F180" s="23">
        <v>17.899999999999999</v>
      </c>
      <c r="G180" s="10" t="s">
        <v>19</v>
      </c>
      <c r="H180" s="26">
        <v>400</v>
      </c>
      <c r="I180" s="9" t="s">
        <v>12</v>
      </c>
      <c r="J180" s="76">
        <v>45726</v>
      </c>
    </row>
    <row r="181" spans="1:10" ht="15" customHeight="1" x14ac:dyDescent="0.25">
      <c r="A181" s="9">
        <v>173</v>
      </c>
      <c r="B181" s="13" t="s">
        <v>268</v>
      </c>
      <c r="C181" s="14" t="s">
        <v>269</v>
      </c>
      <c r="D181" s="9" t="s">
        <v>471</v>
      </c>
      <c r="E181" s="12" t="s">
        <v>40</v>
      </c>
      <c r="F181" s="23">
        <v>18.100000000000001</v>
      </c>
      <c r="G181" s="29" t="s">
        <v>23</v>
      </c>
      <c r="H181" s="26">
        <v>450</v>
      </c>
      <c r="I181" s="9" t="s">
        <v>12</v>
      </c>
      <c r="J181" s="76">
        <v>45742</v>
      </c>
    </row>
    <row r="182" spans="1:10" ht="15" customHeight="1" x14ac:dyDescent="0.25">
      <c r="A182" s="9">
        <v>174</v>
      </c>
      <c r="B182" s="13" t="s">
        <v>274</v>
      </c>
      <c r="C182" s="14" t="s">
        <v>275</v>
      </c>
      <c r="D182" s="9" t="s">
        <v>471</v>
      </c>
      <c r="E182" s="12" t="s">
        <v>40</v>
      </c>
      <c r="F182" s="23">
        <v>13.9</v>
      </c>
      <c r="G182" s="10" t="s">
        <v>27</v>
      </c>
      <c r="H182" s="26">
        <v>60</v>
      </c>
      <c r="I182" s="9" t="s">
        <v>158</v>
      </c>
      <c r="J182" s="76">
        <v>45743</v>
      </c>
    </row>
    <row r="183" spans="1:10" ht="15" customHeight="1" x14ac:dyDescent="0.25">
      <c r="A183" s="9">
        <v>175</v>
      </c>
      <c r="B183" s="13" t="s">
        <v>276</v>
      </c>
      <c r="C183" s="34" t="s">
        <v>277</v>
      </c>
      <c r="D183" s="9" t="s">
        <v>471</v>
      </c>
      <c r="E183" s="12" t="s">
        <v>40</v>
      </c>
      <c r="F183" s="23">
        <v>14.4</v>
      </c>
      <c r="G183" s="10" t="s">
        <v>27</v>
      </c>
      <c r="H183" s="26">
        <v>220</v>
      </c>
      <c r="I183" s="9" t="s">
        <v>158</v>
      </c>
      <c r="J183" s="76">
        <v>45743</v>
      </c>
    </row>
    <row r="184" spans="1:10" ht="15" customHeight="1" x14ac:dyDescent="0.25">
      <c r="A184" s="9">
        <v>176</v>
      </c>
      <c r="B184" s="13" t="s">
        <v>282</v>
      </c>
      <c r="C184" s="14" t="s">
        <v>283</v>
      </c>
      <c r="D184" s="9" t="s">
        <v>471</v>
      </c>
      <c r="E184" s="12" t="s">
        <v>40</v>
      </c>
      <c r="F184" s="73">
        <v>16.399999999999999</v>
      </c>
      <c r="G184" s="10" t="s">
        <v>27</v>
      </c>
      <c r="H184" s="26">
        <v>380</v>
      </c>
      <c r="I184" s="9" t="s">
        <v>158</v>
      </c>
      <c r="J184" s="76">
        <v>45743</v>
      </c>
    </row>
    <row r="185" spans="1:10" ht="15" customHeight="1" x14ac:dyDescent="0.25">
      <c r="A185" s="9">
        <v>177</v>
      </c>
      <c r="B185" s="13" t="s">
        <v>293</v>
      </c>
      <c r="C185" s="14" t="s">
        <v>76</v>
      </c>
      <c r="D185" s="9" t="s">
        <v>471</v>
      </c>
      <c r="E185" s="12" t="s">
        <v>40</v>
      </c>
      <c r="F185" s="23">
        <v>17</v>
      </c>
      <c r="G185" s="10" t="s">
        <v>23</v>
      </c>
      <c r="H185" s="26">
        <v>270</v>
      </c>
      <c r="I185" s="39" t="s">
        <v>158</v>
      </c>
      <c r="J185" s="76">
        <v>45775</v>
      </c>
    </row>
    <row r="186" spans="1:10" ht="15" customHeight="1" x14ac:dyDescent="0.25">
      <c r="A186" s="9">
        <v>178</v>
      </c>
      <c r="B186" s="37" t="s">
        <v>296</v>
      </c>
      <c r="C186" s="14" t="s">
        <v>76</v>
      </c>
      <c r="D186" s="9" t="s">
        <v>471</v>
      </c>
      <c r="E186" s="12" t="s">
        <v>40</v>
      </c>
      <c r="F186" s="23">
        <v>15.2</v>
      </c>
      <c r="G186" s="24" t="s">
        <v>19</v>
      </c>
      <c r="H186" s="26">
        <v>735</v>
      </c>
      <c r="I186" s="9" t="s">
        <v>12</v>
      </c>
      <c r="J186" s="76">
        <v>45775</v>
      </c>
    </row>
    <row r="187" spans="1:10" ht="15" customHeight="1" x14ac:dyDescent="0.25">
      <c r="A187" s="9">
        <v>179</v>
      </c>
      <c r="B187" s="13" t="s">
        <v>297</v>
      </c>
      <c r="C187" s="14" t="s">
        <v>298</v>
      </c>
      <c r="D187" s="9" t="s">
        <v>471</v>
      </c>
      <c r="E187" s="12" t="s">
        <v>40</v>
      </c>
      <c r="F187" s="23">
        <v>16.05</v>
      </c>
      <c r="G187" s="10" t="s">
        <v>19</v>
      </c>
      <c r="H187" s="26">
        <v>759</v>
      </c>
      <c r="I187" s="9" t="s">
        <v>12</v>
      </c>
      <c r="J187" s="76">
        <v>45775</v>
      </c>
    </row>
    <row r="188" spans="1:10" ht="15" customHeight="1" x14ac:dyDescent="0.25">
      <c r="A188" s="9">
        <v>180</v>
      </c>
      <c r="B188" s="30" t="s">
        <v>355</v>
      </c>
      <c r="C188" s="16" t="s">
        <v>356</v>
      </c>
      <c r="D188" s="9" t="s">
        <v>471</v>
      </c>
      <c r="E188" s="12" t="s">
        <v>40</v>
      </c>
      <c r="F188" s="23">
        <v>13.4</v>
      </c>
      <c r="G188" s="10" t="s">
        <v>27</v>
      </c>
      <c r="H188" s="26">
        <v>48</v>
      </c>
      <c r="I188" s="9" t="s">
        <v>158</v>
      </c>
      <c r="J188" s="76">
        <v>45807</v>
      </c>
    </row>
    <row r="189" spans="1:10" ht="15" customHeight="1" x14ac:dyDescent="0.25">
      <c r="A189" s="9">
        <v>181</v>
      </c>
      <c r="B189" s="31" t="s">
        <v>357</v>
      </c>
      <c r="C189" s="28" t="s">
        <v>358</v>
      </c>
      <c r="D189" s="9" t="s">
        <v>471</v>
      </c>
      <c r="E189" s="12" t="s">
        <v>40</v>
      </c>
      <c r="F189" s="73">
        <v>13.7</v>
      </c>
      <c r="G189" s="10" t="s">
        <v>27</v>
      </c>
      <c r="H189" s="26">
        <v>48</v>
      </c>
      <c r="I189" s="9" t="s">
        <v>158</v>
      </c>
      <c r="J189" s="76">
        <v>45807</v>
      </c>
    </row>
    <row r="190" spans="1:10" ht="15" customHeight="1" x14ac:dyDescent="0.25">
      <c r="A190" s="9">
        <v>182</v>
      </c>
      <c r="B190" s="13" t="s">
        <v>359</v>
      </c>
      <c r="C190" s="14" t="s">
        <v>360</v>
      </c>
      <c r="D190" s="9" t="s">
        <v>471</v>
      </c>
      <c r="E190" s="12" t="s">
        <v>40</v>
      </c>
      <c r="F190" s="23">
        <v>16</v>
      </c>
      <c r="G190" s="10" t="s">
        <v>27</v>
      </c>
      <c r="H190" s="26">
        <v>72</v>
      </c>
      <c r="I190" s="9" t="s">
        <v>158</v>
      </c>
      <c r="J190" s="76">
        <v>45807</v>
      </c>
    </row>
    <row r="191" spans="1:10" ht="15" customHeight="1" x14ac:dyDescent="0.25">
      <c r="A191" s="9">
        <v>183</v>
      </c>
      <c r="B191" s="13" t="s">
        <v>361</v>
      </c>
      <c r="C191" s="14" t="s">
        <v>362</v>
      </c>
      <c r="D191" s="9" t="s">
        <v>471</v>
      </c>
      <c r="E191" s="12" t="s">
        <v>40</v>
      </c>
      <c r="F191" s="23">
        <v>13.9</v>
      </c>
      <c r="G191" s="10" t="s">
        <v>27</v>
      </c>
      <c r="H191" s="26">
        <v>48</v>
      </c>
      <c r="I191" s="9" t="s">
        <v>158</v>
      </c>
      <c r="J191" s="76">
        <v>45807</v>
      </c>
    </row>
    <row r="192" spans="1:10" ht="15" customHeight="1" x14ac:dyDescent="0.25">
      <c r="A192" s="9">
        <v>184</v>
      </c>
      <c r="B192" s="13" t="s">
        <v>363</v>
      </c>
      <c r="C192" s="28" t="s">
        <v>364</v>
      </c>
      <c r="D192" s="9" t="s">
        <v>471</v>
      </c>
      <c r="E192" s="12" t="s">
        <v>40</v>
      </c>
      <c r="F192" s="23">
        <v>14</v>
      </c>
      <c r="G192" s="10" t="s">
        <v>27</v>
      </c>
      <c r="H192" s="26">
        <v>168</v>
      </c>
      <c r="I192" s="9" t="s">
        <v>158</v>
      </c>
      <c r="J192" s="76">
        <v>45807</v>
      </c>
    </row>
    <row r="193" spans="1:10" ht="15" customHeight="1" x14ac:dyDescent="0.25">
      <c r="A193" s="9">
        <v>185</v>
      </c>
      <c r="B193" s="31" t="s">
        <v>365</v>
      </c>
      <c r="C193" s="28" t="s">
        <v>366</v>
      </c>
      <c r="D193" s="9" t="s">
        <v>471</v>
      </c>
      <c r="E193" s="12" t="s">
        <v>40</v>
      </c>
      <c r="F193" s="23">
        <v>13.5</v>
      </c>
      <c r="G193" s="10" t="s">
        <v>27</v>
      </c>
      <c r="H193" s="26">
        <v>48</v>
      </c>
      <c r="I193" s="9" t="s">
        <v>158</v>
      </c>
      <c r="J193" s="76">
        <v>45807</v>
      </c>
    </row>
    <row r="194" spans="1:10" ht="15" customHeight="1" x14ac:dyDescent="0.25">
      <c r="A194" s="9">
        <v>186</v>
      </c>
      <c r="B194" s="31" t="s">
        <v>367</v>
      </c>
      <c r="C194" s="16" t="s">
        <v>368</v>
      </c>
      <c r="D194" s="9" t="s">
        <v>471</v>
      </c>
      <c r="E194" s="12" t="s">
        <v>40</v>
      </c>
      <c r="F194" s="23">
        <v>15.15</v>
      </c>
      <c r="G194" s="10" t="s">
        <v>27</v>
      </c>
      <c r="H194" s="26">
        <v>72</v>
      </c>
      <c r="I194" s="9" t="s">
        <v>158</v>
      </c>
      <c r="J194" s="76">
        <v>45807</v>
      </c>
    </row>
    <row r="195" spans="1:10" ht="15" customHeight="1" x14ac:dyDescent="0.25">
      <c r="A195" s="9">
        <v>187</v>
      </c>
      <c r="B195" s="31" t="s">
        <v>369</v>
      </c>
      <c r="C195" s="14" t="s">
        <v>370</v>
      </c>
      <c r="D195" s="9" t="s">
        <v>471</v>
      </c>
      <c r="E195" s="12" t="s">
        <v>40</v>
      </c>
      <c r="F195" s="73">
        <v>13.2</v>
      </c>
      <c r="G195" s="10" t="s">
        <v>27</v>
      </c>
      <c r="H195" s="26">
        <v>48</v>
      </c>
      <c r="I195" s="9" t="s">
        <v>158</v>
      </c>
      <c r="J195" s="76">
        <v>45807</v>
      </c>
    </row>
    <row r="196" spans="1:10" ht="15" customHeight="1" x14ac:dyDescent="0.25">
      <c r="A196" s="9">
        <v>188</v>
      </c>
      <c r="B196" s="30" t="s">
        <v>373</v>
      </c>
      <c r="C196" s="16" t="s">
        <v>374</v>
      </c>
      <c r="D196" s="9" t="s">
        <v>471</v>
      </c>
      <c r="E196" s="12" t="s">
        <v>40</v>
      </c>
      <c r="F196" s="23">
        <v>14.2</v>
      </c>
      <c r="G196" s="10" t="s">
        <v>27</v>
      </c>
      <c r="H196" s="26">
        <v>48</v>
      </c>
      <c r="I196" s="9" t="s">
        <v>158</v>
      </c>
      <c r="J196" s="76">
        <v>45807</v>
      </c>
    </row>
    <row r="197" spans="1:10" ht="15" customHeight="1" x14ac:dyDescent="0.25">
      <c r="A197" s="9">
        <v>189</v>
      </c>
      <c r="B197" s="13" t="s">
        <v>377</v>
      </c>
      <c r="C197" s="14" t="s">
        <v>378</v>
      </c>
      <c r="D197" s="9" t="s">
        <v>471</v>
      </c>
      <c r="E197" s="12" t="s">
        <v>40</v>
      </c>
      <c r="F197" s="23">
        <v>15</v>
      </c>
      <c r="G197" s="24" t="s">
        <v>11</v>
      </c>
      <c r="H197" s="26">
        <v>260</v>
      </c>
      <c r="I197" s="9" t="s">
        <v>158</v>
      </c>
      <c r="J197" s="76">
        <v>45807</v>
      </c>
    </row>
    <row r="198" spans="1:10" ht="15" customHeight="1" x14ac:dyDescent="0.25">
      <c r="A198" s="9">
        <v>190</v>
      </c>
      <c r="B198" s="31" t="s">
        <v>379</v>
      </c>
      <c r="C198" s="14" t="s">
        <v>380</v>
      </c>
      <c r="D198" s="9" t="s">
        <v>471</v>
      </c>
      <c r="E198" s="12" t="s">
        <v>40</v>
      </c>
      <c r="F198" s="23">
        <v>13.4</v>
      </c>
      <c r="G198" s="10" t="s">
        <v>27</v>
      </c>
      <c r="H198" s="26">
        <v>48</v>
      </c>
      <c r="I198" s="9" t="s">
        <v>158</v>
      </c>
      <c r="J198" s="76">
        <v>45807</v>
      </c>
    </row>
    <row r="199" spans="1:10" ht="15" customHeight="1" x14ac:dyDescent="0.25">
      <c r="A199" s="9">
        <v>191</v>
      </c>
      <c r="B199" s="31" t="s">
        <v>381</v>
      </c>
      <c r="C199" s="28" t="s">
        <v>382</v>
      </c>
      <c r="D199" s="9" t="s">
        <v>471</v>
      </c>
      <c r="E199" s="12" t="s">
        <v>40</v>
      </c>
      <c r="F199" s="23">
        <v>14.1</v>
      </c>
      <c r="G199" s="10" t="s">
        <v>27</v>
      </c>
      <c r="H199" s="26">
        <v>80</v>
      </c>
      <c r="I199" s="9" t="s">
        <v>158</v>
      </c>
      <c r="J199" s="76">
        <v>45807</v>
      </c>
    </row>
    <row r="200" spans="1:10" ht="15" customHeight="1" x14ac:dyDescent="0.25">
      <c r="A200" s="9">
        <v>192</v>
      </c>
      <c r="B200" s="31" t="s">
        <v>383</v>
      </c>
      <c r="C200" s="14" t="s">
        <v>384</v>
      </c>
      <c r="D200" s="9" t="s">
        <v>471</v>
      </c>
      <c r="E200" s="12" t="s">
        <v>40</v>
      </c>
      <c r="F200" s="23">
        <v>13.7</v>
      </c>
      <c r="G200" s="10" t="s">
        <v>27</v>
      </c>
      <c r="H200" s="26">
        <v>60</v>
      </c>
      <c r="I200" s="9" t="s">
        <v>158</v>
      </c>
      <c r="J200" s="76">
        <v>45807</v>
      </c>
    </row>
    <row r="201" spans="1:10" ht="15" customHeight="1" x14ac:dyDescent="0.25">
      <c r="A201" s="9">
        <v>193</v>
      </c>
      <c r="B201" s="13" t="s">
        <v>387</v>
      </c>
      <c r="C201" s="14" t="s">
        <v>388</v>
      </c>
      <c r="D201" s="9" t="s">
        <v>471</v>
      </c>
      <c r="E201" s="12" t="s">
        <v>40</v>
      </c>
      <c r="F201" s="23">
        <v>12.8</v>
      </c>
      <c r="G201" s="10" t="s">
        <v>27</v>
      </c>
      <c r="H201" s="26">
        <v>48</v>
      </c>
      <c r="I201" s="9" t="s">
        <v>158</v>
      </c>
      <c r="J201" s="76">
        <v>45810</v>
      </c>
    </row>
    <row r="202" spans="1:10" ht="15" customHeight="1" x14ac:dyDescent="0.25">
      <c r="A202" s="9">
        <v>194</v>
      </c>
      <c r="B202" s="13" t="s">
        <v>393</v>
      </c>
      <c r="C202" s="14" t="s">
        <v>167</v>
      </c>
      <c r="D202" s="9" t="s">
        <v>471</v>
      </c>
      <c r="E202" s="12" t="s">
        <v>40</v>
      </c>
      <c r="F202" s="23">
        <v>15.6</v>
      </c>
      <c r="G202" s="10" t="s">
        <v>27</v>
      </c>
      <c r="H202" s="26">
        <v>102.60000000000001</v>
      </c>
      <c r="I202" s="9" t="s">
        <v>158</v>
      </c>
      <c r="J202" s="76">
        <v>45811</v>
      </c>
    </row>
    <row r="203" spans="1:10" ht="15" customHeight="1" x14ac:dyDescent="0.25">
      <c r="A203" s="9">
        <v>195</v>
      </c>
      <c r="B203" s="13" t="s">
        <v>394</v>
      </c>
      <c r="C203" s="14" t="s">
        <v>395</v>
      </c>
      <c r="D203" s="9" t="s">
        <v>471</v>
      </c>
      <c r="E203" s="12" t="s">
        <v>40</v>
      </c>
      <c r="F203" s="23">
        <v>16.2</v>
      </c>
      <c r="G203" s="10" t="s">
        <v>27</v>
      </c>
      <c r="H203" s="26">
        <v>60</v>
      </c>
      <c r="I203" s="9" t="s">
        <v>158</v>
      </c>
      <c r="J203" s="76">
        <v>45811</v>
      </c>
    </row>
    <row r="204" spans="1:10" ht="15" customHeight="1" x14ac:dyDescent="0.25">
      <c r="A204" s="9">
        <v>196</v>
      </c>
      <c r="B204" s="13" t="s">
        <v>469</v>
      </c>
      <c r="C204" s="14" t="s">
        <v>470</v>
      </c>
      <c r="D204" s="20" t="s">
        <v>471</v>
      </c>
      <c r="E204" s="20" t="s">
        <v>471</v>
      </c>
      <c r="F204" s="23">
        <v>16.25</v>
      </c>
      <c r="G204" s="10" t="s">
        <v>19</v>
      </c>
      <c r="H204" s="26">
        <v>745</v>
      </c>
      <c r="I204" s="9" t="s">
        <v>158</v>
      </c>
      <c r="J204" s="76">
        <v>45880</v>
      </c>
    </row>
    <row r="205" spans="1:10" ht="15" customHeight="1" x14ac:dyDescent="0.25">
      <c r="A205" s="9">
        <v>197</v>
      </c>
      <c r="B205" s="13" t="s">
        <v>472</v>
      </c>
      <c r="C205" s="14" t="s">
        <v>473</v>
      </c>
      <c r="D205" s="20" t="s">
        <v>471</v>
      </c>
      <c r="E205" s="20" t="s">
        <v>471</v>
      </c>
      <c r="F205" s="23">
        <v>21.8</v>
      </c>
      <c r="G205" s="10" t="s">
        <v>23</v>
      </c>
      <c r="H205" s="26">
        <v>405</v>
      </c>
      <c r="I205" s="9" t="s">
        <v>12</v>
      </c>
      <c r="J205" s="76">
        <v>45887</v>
      </c>
    </row>
    <row r="206" spans="1:10" ht="15" customHeight="1" x14ac:dyDescent="0.25">
      <c r="A206" s="9">
        <v>198</v>
      </c>
      <c r="B206" s="13" t="s">
        <v>474</v>
      </c>
      <c r="C206" s="22" t="s">
        <v>76</v>
      </c>
      <c r="D206" s="20" t="s">
        <v>471</v>
      </c>
      <c r="E206" s="20" t="s">
        <v>471</v>
      </c>
      <c r="F206" s="23">
        <v>21.5</v>
      </c>
      <c r="G206" s="10" t="s">
        <v>23</v>
      </c>
      <c r="H206" s="26">
        <v>820</v>
      </c>
      <c r="I206" s="9" t="s">
        <v>12</v>
      </c>
      <c r="J206" s="76">
        <v>45896</v>
      </c>
    </row>
    <row r="207" spans="1:10" ht="15" customHeight="1" x14ac:dyDescent="0.25">
      <c r="A207" s="9">
        <v>199</v>
      </c>
      <c r="B207" s="13" t="s">
        <v>477</v>
      </c>
      <c r="C207" s="22" t="s">
        <v>76</v>
      </c>
      <c r="D207" s="20" t="s">
        <v>471</v>
      </c>
      <c r="E207" s="20" t="s">
        <v>471</v>
      </c>
      <c r="F207" s="23">
        <v>16.5</v>
      </c>
      <c r="G207" s="10" t="s">
        <v>27</v>
      </c>
      <c r="H207" s="26">
        <v>60</v>
      </c>
      <c r="I207" s="9" t="s">
        <v>158</v>
      </c>
      <c r="J207" s="76">
        <v>45904</v>
      </c>
    </row>
    <row r="208" spans="1:10" ht="15" customHeight="1" x14ac:dyDescent="0.25">
      <c r="A208" s="9">
        <v>200</v>
      </c>
      <c r="B208" s="13" t="s">
        <v>478</v>
      </c>
      <c r="C208" s="22" t="s">
        <v>479</v>
      </c>
      <c r="D208" s="20" t="s">
        <v>471</v>
      </c>
      <c r="E208" s="20" t="s">
        <v>471</v>
      </c>
      <c r="F208" s="23">
        <v>18.350000000000001</v>
      </c>
      <c r="G208" s="10" t="s">
        <v>27</v>
      </c>
      <c r="H208" s="26">
        <v>400</v>
      </c>
      <c r="I208" s="9" t="s">
        <v>12</v>
      </c>
      <c r="J208" s="76">
        <v>45915</v>
      </c>
    </row>
    <row r="209" spans="1:10" ht="15" customHeight="1" x14ac:dyDescent="0.25">
      <c r="A209" s="9">
        <v>201</v>
      </c>
      <c r="B209" s="13" t="s">
        <v>480</v>
      </c>
      <c r="C209" s="22" t="s">
        <v>481</v>
      </c>
      <c r="D209" s="20" t="s">
        <v>471</v>
      </c>
      <c r="E209" s="20" t="s">
        <v>471</v>
      </c>
      <c r="F209" s="23">
        <v>15.5</v>
      </c>
      <c r="G209" s="24" t="s">
        <v>11</v>
      </c>
      <c r="H209" s="26">
        <v>110</v>
      </c>
      <c r="I209" s="9" t="s">
        <v>158</v>
      </c>
      <c r="J209" s="76">
        <v>45915</v>
      </c>
    </row>
    <row r="210" spans="1:10" ht="15" customHeight="1" x14ac:dyDescent="0.25">
      <c r="A210" s="9">
        <v>202</v>
      </c>
      <c r="B210" s="38" t="s">
        <v>510</v>
      </c>
      <c r="C210" s="50" t="s">
        <v>76</v>
      </c>
      <c r="D210" s="20" t="s">
        <v>471</v>
      </c>
      <c r="E210" s="20" t="s">
        <v>471</v>
      </c>
      <c r="F210" s="23">
        <v>23.5</v>
      </c>
      <c r="G210" s="29" t="s">
        <v>133</v>
      </c>
      <c r="H210" s="26">
        <v>500</v>
      </c>
      <c r="I210" s="9" t="s">
        <v>158</v>
      </c>
      <c r="J210" s="76">
        <v>45916</v>
      </c>
    </row>
    <row r="211" spans="1:10" ht="15" customHeight="1" x14ac:dyDescent="0.25">
      <c r="A211" s="9">
        <v>203</v>
      </c>
      <c r="B211" s="13" t="s">
        <v>525</v>
      </c>
      <c r="C211" s="22" t="s">
        <v>526</v>
      </c>
      <c r="D211" s="20" t="s">
        <v>471</v>
      </c>
      <c r="E211" s="20" t="s">
        <v>471</v>
      </c>
      <c r="F211" s="23">
        <v>15.1</v>
      </c>
      <c r="G211" s="10" t="s">
        <v>27</v>
      </c>
      <c r="H211" s="26">
        <v>160</v>
      </c>
      <c r="I211" s="39" t="s">
        <v>158</v>
      </c>
      <c r="J211" s="76">
        <v>45943</v>
      </c>
    </row>
    <row r="212" spans="1:10" ht="15" customHeight="1" x14ac:dyDescent="0.25">
      <c r="A212" s="9">
        <v>204</v>
      </c>
      <c r="B212" s="13" t="s">
        <v>535</v>
      </c>
      <c r="C212" s="22" t="s">
        <v>473</v>
      </c>
      <c r="D212" s="20" t="s">
        <v>471</v>
      </c>
      <c r="E212" s="20" t="s">
        <v>471</v>
      </c>
      <c r="F212" s="23">
        <v>28.6</v>
      </c>
      <c r="G212" s="24" t="s">
        <v>11</v>
      </c>
      <c r="H212" s="26">
        <v>829</v>
      </c>
      <c r="I212" s="9" t="s">
        <v>12</v>
      </c>
      <c r="J212" s="76">
        <v>45954</v>
      </c>
    </row>
    <row r="213" spans="1:10" ht="15" customHeight="1" x14ac:dyDescent="0.25">
      <c r="A213" s="9">
        <v>205</v>
      </c>
      <c r="B213" s="13" t="s">
        <v>537</v>
      </c>
      <c r="C213" s="50" t="s">
        <v>102</v>
      </c>
      <c r="D213" s="20" t="s">
        <v>471</v>
      </c>
      <c r="E213" s="20" t="s">
        <v>471</v>
      </c>
      <c r="F213" s="23">
        <v>14.73</v>
      </c>
      <c r="G213" s="10" t="s">
        <v>27</v>
      </c>
      <c r="H213" s="26">
        <v>72</v>
      </c>
      <c r="I213" s="39" t="s">
        <v>158</v>
      </c>
      <c r="J213" s="76">
        <v>45958</v>
      </c>
    </row>
    <row r="214" spans="1:10" ht="15" customHeight="1" x14ac:dyDescent="0.25">
      <c r="A214" s="9">
        <v>206</v>
      </c>
      <c r="B214" s="13" t="s">
        <v>538</v>
      </c>
      <c r="C214" s="22" t="s">
        <v>539</v>
      </c>
      <c r="D214" s="20" t="s">
        <v>471</v>
      </c>
      <c r="E214" s="20" t="s">
        <v>471</v>
      </c>
      <c r="F214" s="23">
        <v>14.2</v>
      </c>
      <c r="G214" s="10" t="s">
        <v>27</v>
      </c>
      <c r="H214" s="26">
        <v>72</v>
      </c>
      <c r="I214" s="39" t="s">
        <v>158</v>
      </c>
      <c r="J214" s="76">
        <v>45958</v>
      </c>
    </row>
    <row r="215" spans="1:10" ht="15" customHeight="1" x14ac:dyDescent="0.25">
      <c r="A215" s="9">
        <v>207</v>
      </c>
      <c r="B215" s="13" t="s">
        <v>545</v>
      </c>
      <c r="C215" s="22" t="s">
        <v>76</v>
      </c>
      <c r="D215" s="20" t="s">
        <v>471</v>
      </c>
      <c r="E215" s="20" t="s">
        <v>471</v>
      </c>
      <c r="F215" s="23">
        <v>21.7</v>
      </c>
      <c r="G215" s="24" t="s">
        <v>544</v>
      </c>
      <c r="H215" s="40">
        <v>822.8</v>
      </c>
      <c r="I215" s="9" t="s">
        <v>12</v>
      </c>
      <c r="J215" s="76">
        <v>45974</v>
      </c>
    </row>
    <row r="216" spans="1:10" ht="15" customHeight="1" x14ac:dyDescent="0.25">
      <c r="A216" s="1" t="s">
        <v>563</v>
      </c>
      <c r="B216" s="82" t="s">
        <v>476</v>
      </c>
      <c r="C216" s="83"/>
      <c r="D216" s="4"/>
      <c r="E216" s="4"/>
      <c r="F216" s="70"/>
      <c r="G216" s="5"/>
      <c r="H216" s="6"/>
      <c r="I216" s="4"/>
      <c r="J216" s="77"/>
    </row>
    <row r="217" spans="1:10" ht="15" customHeight="1" x14ac:dyDescent="0.25">
      <c r="A217" s="9">
        <v>208</v>
      </c>
      <c r="B217" s="31" t="s">
        <v>35</v>
      </c>
      <c r="C217" s="14" t="s">
        <v>36</v>
      </c>
      <c r="D217" s="60" t="s">
        <v>476</v>
      </c>
      <c r="E217" s="59" t="s">
        <v>37</v>
      </c>
      <c r="F217" s="23">
        <v>15.35</v>
      </c>
      <c r="G217" s="10" t="s">
        <v>27</v>
      </c>
      <c r="H217" s="26">
        <v>165</v>
      </c>
      <c r="I217" s="9" t="s">
        <v>28</v>
      </c>
      <c r="J217" s="78">
        <v>45699</v>
      </c>
    </row>
    <row r="218" spans="1:10" ht="15" customHeight="1" x14ac:dyDescent="0.25">
      <c r="A218" s="9">
        <v>209</v>
      </c>
      <c r="B218" s="13" t="s">
        <v>159</v>
      </c>
      <c r="C218" s="14" t="s">
        <v>160</v>
      </c>
      <c r="D218" s="60" t="s">
        <v>476</v>
      </c>
      <c r="E218" s="12" t="s">
        <v>161</v>
      </c>
      <c r="F218" s="23">
        <v>26</v>
      </c>
      <c r="G218" s="29" t="s">
        <v>133</v>
      </c>
      <c r="H218" s="40">
        <v>822.8</v>
      </c>
      <c r="I218" s="9" t="s">
        <v>12</v>
      </c>
      <c r="J218" s="76">
        <v>45705</v>
      </c>
    </row>
    <row r="219" spans="1:10" ht="15" customHeight="1" x14ac:dyDescent="0.25">
      <c r="A219" s="9">
        <v>210</v>
      </c>
      <c r="B219" s="13" t="s">
        <v>216</v>
      </c>
      <c r="C219" s="14" t="s">
        <v>217</v>
      </c>
      <c r="D219" s="60" t="s">
        <v>476</v>
      </c>
      <c r="E219" s="12" t="s">
        <v>161</v>
      </c>
      <c r="F219" s="23">
        <v>21.7</v>
      </c>
      <c r="G219" s="29" t="s">
        <v>133</v>
      </c>
      <c r="H219" s="26">
        <v>756</v>
      </c>
      <c r="I219" s="9" t="s">
        <v>12</v>
      </c>
      <c r="J219" s="76">
        <v>45715</v>
      </c>
    </row>
    <row r="220" spans="1:10" ht="15" customHeight="1" x14ac:dyDescent="0.25">
      <c r="A220" s="9">
        <v>211</v>
      </c>
      <c r="B220" s="37" t="s">
        <v>371</v>
      </c>
      <c r="C220" s="14" t="s">
        <v>372</v>
      </c>
      <c r="D220" s="60" t="s">
        <v>476</v>
      </c>
      <c r="E220" s="58" t="s">
        <v>161</v>
      </c>
      <c r="F220" s="23">
        <v>12.7</v>
      </c>
      <c r="G220" s="10" t="s">
        <v>23</v>
      </c>
      <c r="H220" s="26">
        <v>40</v>
      </c>
      <c r="I220" s="9" t="s">
        <v>158</v>
      </c>
      <c r="J220" s="76">
        <v>45807</v>
      </c>
    </row>
    <row r="221" spans="1:10" ht="15" customHeight="1" x14ac:dyDescent="0.25">
      <c r="A221" s="9">
        <v>212</v>
      </c>
      <c r="B221" s="13" t="s">
        <v>475</v>
      </c>
      <c r="C221" s="48" t="s">
        <v>160</v>
      </c>
      <c r="D221" s="60" t="s">
        <v>476</v>
      </c>
      <c r="E221" s="60" t="s">
        <v>476</v>
      </c>
      <c r="F221" s="23">
        <v>17.149999999999999</v>
      </c>
      <c r="G221" s="29" t="s">
        <v>19</v>
      </c>
      <c r="H221" s="26">
        <v>720</v>
      </c>
      <c r="I221" s="9" t="s">
        <v>12</v>
      </c>
      <c r="J221" s="76">
        <v>45903</v>
      </c>
    </row>
    <row r="222" spans="1:10" ht="15" customHeight="1" x14ac:dyDescent="0.25">
      <c r="A222" s="9">
        <v>213</v>
      </c>
      <c r="B222" s="64" t="s">
        <v>553</v>
      </c>
      <c r="C222" s="66" t="s">
        <v>160</v>
      </c>
      <c r="D222" s="60" t="s">
        <v>476</v>
      </c>
      <c r="E222" s="64" t="s">
        <v>476</v>
      </c>
      <c r="F222" s="23">
        <v>27</v>
      </c>
      <c r="G222" s="64" t="s">
        <v>554</v>
      </c>
      <c r="H222" s="26">
        <v>822.55799999999999</v>
      </c>
      <c r="I222" s="9" t="s">
        <v>12</v>
      </c>
      <c r="J222" s="76">
        <v>45986</v>
      </c>
    </row>
    <row r="223" spans="1:10" ht="22.5" customHeight="1" x14ac:dyDescent="0.25">
      <c r="A223" s="1" t="s">
        <v>564</v>
      </c>
      <c r="B223" s="82" t="s">
        <v>557</v>
      </c>
      <c r="C223" s="83"/>
      <c r="D223" s="4"/>
      <c r="E223" s="4"/>
      <c r="F223" s="70"/>
      <c r="G223" s="5"/>
      <c r="H223" s="6"/>
      <c r="I223" s="4"/>
      <c r="J223" s="77"/>
    </row>
    <row r="224" spans="1:10" ht="15" customHeight="1" x14ac:dyDescent="0.25">
      <c r="A224" s="9">
        <v>214</v>
      </c>
      <c r="B224" s="2" t="s">
        <v>187</v>
      </c>
      <c r="C224" s="11" t="s">
        <v>188</v>
      </c>
      <c r="D224" s="20" t="s">
        <v>557</v>
      </c>
      <c r="E224" s="12" t="s">
        <v>189</v>
      </c>
      <c r="F224" s="21">
        <v>7</v>
      </c>
      <c r="G224" s="17" t="s">
        <v>19</v>
      </c>
      <c r="H224" s="26">
        <v>8</v>
      </c>
      <c r="I224" s="12" t="s">
        <v>158</v>
      </c>
      <c r="J224" s="76">
        <v>45712</v>
      </c>
    </row>
    <row r="225" spans="1:10" ht="15" customHeight="1" x14ac:dyDescent="0.25">
      <c r="A225" s="9">
        <v>215</v>
      </c>
      <c r="B225" s="2" t="s">
        <v>190</v>
      </c>
      <c r="C225" s="11" t="s">
        <v>191</v>
      </c>
      <c r="D225" s="20" t="s">
        <v>557</v>
      </c>
      <c r="E225" s="12" t="s">
        <v>189</v>
      </c>
      <c r="F225" s="21">
        <v>6</v>
      </c>
      <c r="G225" s="10" t="s">
        <v>19</v>
      </c>
      <c r="H225" s="26">
        <v>8</v>
      </c>
      <c r="I225" s="12" t="s">
        <v>158</v>
      </c>
      <c r="J225" s="76">
        <v>45712</v>
      </c>
    </row>
    <row r="226" spans="1:10" ht="15" customHeight="1" x14ac:dyDescent="0.25">
      <c r="A226" s="9">
        <v>216</v>
      </c>
      <c r="B226" s="2" t="s">
        <v>198</v>
      </c>
      <c r="C226" s="11" t="s">
        <v>199</v>
      </c>
      <c r="D226" s="20" t="s">
        <v>557</v>
      </c>
      <c r="E226" s="12" t="s">
        <v>189</v>
      </c>
      <c r="F226" s="21">
        <v>7.1</v>
      </c>
      <c r="G226" s="17" t="s">
        <v>19</v>
      </c>
      <c r="H226" s="26">
        <v>8</v>
      </c>
      <c r="I226" s="12" t="s">
        <v>158</v>
      </c>
      <c r="J226" s="76">
        <v>45713</v>
      </c>
    </row>
    <row r="227" spans="1:10" ht="15" customHeight="1" x14ac:dyDescent="0.25">
      <c r="A227" s="9">
        <v>217</v>
      </c>
      <c r="B227" s="2" t="s">
        <v>200</v>
      </c>
      <c r="C227" s="11" t="s">
        <v>201</v>
      </c>
      <c r="D227" s="20" t="s">
        <v>557</v>
      </c>
      <c r="E227" s="12" t="s">
        <v>189</v>
      </c>
      <c r="F227" s="21">
        <v>7.5</v>
      </c>
      <c r="G227" s="10" t="s">
        <v>23</v>
      </c>
      <c r="H227" s="26">
        <v>8</v>
      </c>
      <c r="I227" s="12" t="s">
        <v>158</v>
      </c>
      <c r="J227" s="76">
        <v>45713</v>
      </c>
    </row>
    <row r="228" spans="1:10" ht="15" customHeight="1" x14ac:dyDescent="0.25">
      <c r="A228" s="9">
        <v>218</v>
      </c>
      <c r="B228" s="13" t="s">
        <v>460</v>
      </c>
      <c r="C228" s="14" t="s">
        <v>461</v>
      </c>
      <c r="D228" s="20" t="s">
        <v>557</v>
      </c>
      <c r="E228" s="12" t="s">
        <v>189</v>
      </c>
      <c r="F228" s="23">
        <v>11.3</v>
      </c>
      <c r="G228" s="10" t="s">
        <v>23</v>
      </c>
      <c r="H228" s="26">
        <v>45</v>
      </c>
      <c r="I228" s="12" t="s">
        <v>158</v>
      </c>
      <c r="J228" s="76">
        <v>45832</v>
      </c>
    </row>
    <row r="229" spans="1:10" ht="15" customHeight="1" x14ac:dyDescent="0.25">
      <c r="A229" s="9">
        <v>219</v>
      </c>
      <c r="B229" s="27" t="s">
        <v>462</v>
      </c>
      <c r="C229" s="28" t="s">
        <v>463</v>
      </c>
      <c r="D229" s="20" t="s">
        <v>557</v>
      </c>
      <c r="E229" s="12" t="s">
        <v>189</v>
      </c>
      <c r="F229" s="23">
        <v>11.1</v>
      </c>
      <c r="G229" s="10" t="s">
        <v>19</v>
      </c>
      <c r="H229" s="26">
        <v>40</v>
      </c>
      <c r="I229" s="12" t="s">
        <v>158</v>
      </c>
      <c r="J229" s="76">
        <v>45832</v>
      </c>
    </row>
    <row r="230" spans="1:10" ht="15" customHeight="1" x14ac:dyDescent="0.25">
      <c r="A230" s="9">
        <v>220</v>
      </c>
      <c r="B230" s="13" t="s">
        <v>464</v>
      </c>
      <c r="C230" s="14" t="s">
        <v>465</v>
      </c>
      <c r="D230" s="20" t="s">
        <v>557</v>
      </c>
      <c r="E230" s="12" t="s">
        <v>189</v>
      </c>
      <c r="F230" s="23">
        <v>11.1</v>
      </c>
      <c r="G230" s="10" t="s">
        <v>23</v>
      </c>
      <c r="H230" s="26">
        <v>44</v>
      </c>
      <c r="I230" s="12" t="s">
        <v>158</v>
      </c>
      <c r="J230" s="76">
        <v>45832</v>
      </c>
    </row>
    <row r="231" spans="1:10" ht="18.75" customHeight="1" x14ac:dyDescent="0.25">
      <c r="A231" s="1" t="s">
        <v>565</v>
      </c>
      <c r="B231" s="82" t="s">
        <v>556</v>
      </c>
      <c r="C231" s="83"/>
      <c r="D231" s="4"/>
      <c r="E231" s="4"/>
      <c r="F231" s="70"/>
      <c r="G231" s="5"/>
      <c r="H231" s="6"/>
      <c r="I231" s="4"/>
      <c r="J231" s="77"/>
    </row>
    <row r="232" spans="1:10" ht="15" customHeight="1" x14ac:dyDescent="0.25">
      <c r="A232" s="9">
        <v>221</v>
      </c>
      <c r="B232" s="13" t="s">
        <v>331</v>
      </c>
      <c r="C232" s="14" t="s">
        <v>332</v>
      </c>
      <c r="D232" s="60" t="s">
        <v>556</v>
      </c>
      <c r="E232" s="58" t="s">
        <v>333</v>
      </c>
      <c r="F232" s="23">
        <v>13.9</v>
      </c>
      <c r="G232" s="29" t="s">
        <v>133</v>
      </c>
      <c r="H232" s="26">
        <v>320</v>
      </c>
      <c r="I232" s="9" t="s">
        <v>158</v>
      </c>
      <c r="J232" s="76">
        <v>45804</v>
      </c>
    </row>
    <row r="233" spans="1:10" ht="21.75" customHeight="1" x14ac:dyDescent="0.25">
      <c r="A233" s="1" t="s">
        <v>566</v>
      </c>
      <c r="B233" s="82" t="s">
        <v>483</v>
      </c>
      <c r="C233" s="83"/>
      <c r="D233" s="4"/>
      <c r="E233" s="4"/>
      <c r="F233" s="70"/>
      <c r="G233" s="5"/>
      <c r="H233" s="6"/>
      <c r="I233" s="4"/>
      <c r="J233" s="77"/>
    </row>
    <row r="234" spans="1:10" ht="15" customHeight="1" x14ac:dyDescent="0.25">
      <c r="A234" s="9">
        <v>222</v>
      </c>
      <c r="B234" s="13" t="s">
        <v>8</v>
      </c>
      <c r="C234" s="14" t="s">
        <v>9</v>
      </c>
      <c r="D234" s="20" t="s">
        <v>483</v>
      </c>
      <c r="E234" s="12" t="s">
        <v>10</v>
      </c>
      <c r="F234" s="23">
        <v>21</v>
      </c>
      <c r="G234" s="24" t="s">
        <v>11</v>
      </c>
      <c r="H234" s="26">
        <v>720</v>
      </c>
      <c r="I234" s="9" t="s">
        <v>12</v>
      </c>
      <c r="J234" s="79">
        <v>45671</v>
      </c>
    </row>
    <row r="235" spans="1:10" ht="15" customHeight="1" x14ac:dyDescent="0.25">
      <c r="A235" s="9">
        <v>223</v>
      </c>
      <c r="B235" s="13" t="s">
        <v>196</v>
      </c>
      <c r="C235" s="16" t="s">
        <v>197</v>
      </c>
      <c r="D235" s="20" t="s">
        <v>483</v>
      </c>
      <c r="E235" s="12" t="s">
        <v>10</v>
      </c>
      <c r="F235" s="23">
        <v>13.5</v>
      </c>
      <c r="G235" s="10" t="s">
        <v>27</v>
      </c>
      <c r="H235" s="26">
        <v>120</v>
      </c>
      <c r="I235" s="12" t="s">
        <v>158</v>
      </c>
      <c r="J235" s="76">
        <v>45713</v>
      </c>
    </row>
    <row r="236" spans="1:10" ht="15" customHeight="1" x14ac:dyDescent="0.25">
      <c r="A236" s="9">
        <v>224</v>
      </c>
      <c r="B236" s="13" t="s">
        <v>202</v>
      </c>
      <c r="C236" s="14" t="s">
        <v>203</v>
      </c>
      <c r="D236" s="20" t="s">
        <v>483</v>
      </c>
      <c r="E236" s="12" t="s">
        <v>10</v>
      </c>
      <c r="F236" s="23">
        <v>15.8</v>
      </c>
      <c r="G236" s="29" t="s">
        <v>133</v>
      </c>
      <c r="H236" s="26">
        <v>280</v>
      </c>
      <c r="I236" s="9" t="s">
        <v>158</v>
      </c>
      <c r="J236" s="76">
        <v>45713</v>
      </c>
    </row>
    <row r="237" spans="1:10" ht="15" customHeight="1" x14ac:dyDescent="0.25">
      <c r="A237" s="9">
        <v>225</v>
      </c>
      <c r="B237" s="13" t="s">
        <v>206</v>
      </c>
      <c r="C237" s="14" t="s">
        <v>207</v>
      </c>
      <c r="D237" s="20" t="s">
        <v>483</v>
      </c>
      <c r="E237" s="12" t="s">
        <v>208</v>
      </c>
      <c r="F237" s="23">
        <v>22.68</v>
      </c>
      <c r="G237" s="10" t="s">
        <v>23</v>
      </c>
      <c r="H237" s="26">
        <v>649</v>
      </c>
      <c r="I237" s="9" t="s">
        <v>12</v>
      </c>
      <c r="J237" s="76">
        <v>45714</v>
      </c>
    </row>
    <row r="238" spans="1:10" ht="15" customHeight="1" x14ac:dyDescent="0.25">
      <c r="A238" s="9">
        <v>226</v>
      </c>
      <c r="B238" s="31" t="s">
        <v>286</v>
      </c>
      <c r="C238" s="28" t="s">
        <v>287</v>
      </c>
      <c r="D238" s="63" t="s">
        <v>483</v>
      </c>
      <c r="E238" s="12" t="s">
        <v>288</v>
      </c>
      <c r="F238" s="23">
        <v>14.5</v>
      </c>
      <c r="G238" s="10" t="s">
        <v>23</v>
      </c>
      <c r="H238" s="26">
        <v>230</v>
      </c>
      <c r="I238" s="39" t="s">
        <v>158</v>
      </c>
      <c r="J238" s="76">
        <v>45762</v>
      </c>
    </row>
    <row r="239" spans="1:10" ht="15" customHeight="1" x14ac:dyDescent="0.25">
      <c r="A239" s="9">
        <v>227</v>
      </c>
      <c r="B239" s="13" t="s">
        <v>291</v>
      </c>
      <c r="C239" s="14" t="s">
        <v>292</v>
      </c>
      <c r="D239" s="63" t="s">
        <v>483</v>
      </c>
      <c r="E239" s="12" t="s">
        <v>288</v>
      </c>
      <c r="F239" s="23">
        <v>23.9</v>
      </c>
      <c r="G239" s="24" t="s">
        <v>23</v>
      </c>
      <c r="H239" s="26">
        <v>820</v>
      </c>
      <c r="I239" s="9" t="s">
        <v>12</v>
      </c>
      <c r="J239" s="76">
        <v>45772</v>
      </c>
    </row>
    <row r="240" spans="1:10" ht="15" customHeight="1" x14ac:dyDescent="0.25">
      <c r="A240" s="9">
        <v>228</v>
      </c>
      <c r="B240" s="13" t="s">
        <v>303</v>
      </c>
      <c r="C240" s="14" t="s">
        <v>304</v>
      </c>
      <c r="D240" s="20" t="s">
        <v>483</v>
      </c>
      <c r="E240" s="12" t="s">
        <v>10</v>
      </c>
      <c r="F240" s="23">
        <v>24.7</v>
      </c>
      <c r="G240" s="24" t="s">
        <v>11</v>
      </c>
      <c r="H240" s="26">
        <v>1009</v>
      </c>
      <c r="I240" s="9" t="s">
        <v>12</v>
      </c>
      <c r="J240" s="76">
        <v>45800</v>
      </c>
    </row>
    <row r="241" spans="1:10" ht="15" customHeight="1" x14ac:dyDescent="0.25">
      <c r="A241" s="9">
        <v>229</v>
      </c>
      <c r="B241" s="13" t="s">
        <v>327</v>
      </c>
      <c r="C241" s="14" t="s">
        <v>328</v>
      </c>
      <c r="D241" s="20" t="s">
        <v>483</v>
      </c>
      <c r="E241" s="12" t="s">
        <v>208</v>
      </c>
      <c r="F241" s="23">
        <v>6.6</v>
      </c>
      <c r="G241" s="10" t="s">
        <v>23</v>
      </c>
      <c r="H241" s="26">
        <v>24</v>
      </c>
      <c r="I241" s="9" t="s">
        <v>158</v>
      </c>
      <c r="J241" s="76">
        <v>45804</v>
      </c>
    </row>
    <row r="242" spans="1:10" ht="15" customHeight="1" x14ac:dyDescent="0.25">
      <c r="A242" s="9">
        <v>230</v>
      </c>
      <c r="B242" s="13" t="s">
        <v>329</v>
      </c>
      <c r="C242" s="28" t="s">
        <v>330</v>
      </c>
      <c r="D242" s="20" t="s">
        <v>483</v>
      </c>
      <c r="E242" s="12" t="s">
        <v>208</v>
      </c>
      <c r="F242" s="23">
        <v>9.4</v>
      </c>
      <c r="G242" s="10" t="s">
        <v>236</v>
      </c>
      <c r="H242" s="26">
        <v>40</v>
      </c>
      <c r="I242" s="9" t="s">
        <v>158</v>
      </c>
      <c r="J242" s="76">
        <v>45804</v>
      </c>
    </row>
    <row r="243" spans="1:10" ht="15" customHeight="1" x14ac:dyDescent="0.25">
      <c r="A243" s="9">
        <v>231</v>
      </c>
      <c r="B243" s="31" t="s">
        <v>334</v>
      </c>
      <c r="C243" s="16" t="s">
        <v>335</v>
      </c>
      <c r="D243" s="20" t="s">
        <v>483</v>
      </c>
      <c r="E243" s="12" t="s">
        <v>208</v>
      </c>
      <c r="F243" s="23">
        <v>8.9</v>
      </c>
      <c r="G243" s="10" t="s">
        <v>27</v>
      </c>
      <c r="H243" s="26">
        <v>48</v>
      </c>
      <c r="I243" s="9" t="s">
        <v>158</v>
      </c>
      <c r="J243" s="76">
        <v>45804</v>
      </c>
    </row>
    <row r="244" spans="1:10" ht="15" customHeight="1" x14ac:dyDescent="0.25">
      <c r="A244" s="9">
        <v>232</v>
      </c>
      <c r="B244" s="13" t="s">
        <v>336</v>
      </c>
      <c r="C244" s="28" t="s">
        <v>337</v>
      </c>
      <c r="D244" s="20" t="s">
        <v>483</v>
      </c>
      <c r="E244" s="12" t="s">
        <v>208</v>
      </c>
      <c r="F244" s="23">
        <v>9.3000000000000007</v>
      </c>
      <c r="G244" s="10" t="s">
        <v>236</v>
      </c>
      <c r="H244" s="26">
        <v>40</v>
      </c>
      <c r="I244" s="9" t="s">
        <v>158</v>
      </c>
      <c r="J244" s="76">
        <v>45804</v>
      </c>
    </row>
    <row r="245" spans="1:10" ht="15" customHeight="1" x14ac:dyDescent="0.25">
      <c r="A245" s="9">
        <v>233</v>
      </c>
      <c r="B245" s="37" t="s">
        <v>338</v>
      </c>
      <c r="C245" s="14" t="s">
        <v>339</v>
      </c>
      <c r="D245" s="63" t="s">
        <v>483</v>
      </c>
      <c r="E245" s="12" t="s">
        <v>288</v>
      </c>
      <c r="F245" s="23">
        <v>11</v>
      </c>
      <c r="G245" s="10" t="s">
        <v>23</v>
      </c>
      <c r="H245" s="26">
        <v>170</v>
      </c>
      <c r="I245" s="9" t="s">
        <v>158</v>
      </c>
      <c r="J245" s="76">
        <v>45806</v>
      </c>
    </row>
    <row r="246" spans="1:10" ht="15" customHeight="1" x14ac:dyDescent="0.25">
      <c r="A246" s="9">
        <v>234</v>
      </c>
      <c r="B246" s="13" t="s">
        <v>340</v>
      </c>
      <c r="C246" s="14" t="s">
        <v>341</v>
      </c>
      <c r="D246" s="63" t="s">
        <v>483</v>
      </c>
      <c r="E246" s="12" t="s">
        <v>288</v>
      </c>
      <c r="F246" s="23">
        <v>9.3000000000000007</v>
      </c>
      <c r="G246" s="10" t="s">
        <v>23</v>
      </c>
      <c r="H246" s="26">
        <v>48</v>
      </c>
      <c r="I246" s="9" t="s">
        <v>158</v>
      </c>
      <c r="J246" s="76">
        <v>45806</v>
      </c>
    </row>
    <row r="247" spans="1:10" ht="15" customHeight="1" x14ac:dyDescent="0.25">
      <c r="A247" s="9">
        <v>235</v>
      </c>
      <c r="B247" s="13" t="s">
        <v>342</v>
      </c>
      <c r="C247" s="28" t="s">
        <v>343</v>
      </c>
      <c r="D247" s="63" t="s">
        <v>483</v>
      </c>
      <c r="E247" s="12" t="s">
        <v>288</v>
      </c>
      <c r="F247" s="23">
        <v>6.6</v>
      </c>
      <c r="G247" s="10" t="s">
        <v>23</v>
      </c>
      <c r="H247" s="26">
        <v>24</v>
      </c>
      <c r="I247" s="9" t="s">
        <v>158</v>
      </c>
      <c r="J247" s="76">
        <v>45806</v>
      </c>
    </row>
    <row r="248" spans="1:10" ht="15" customHeight="1" x14ac:dyDescent="0.25">
      <c r="A248" s="9">
        <v>236</v>
      </c>
      <c r="B248" s="37" t="s">
        <v>344</v>
      </c>
      <c r="C248" s="14" t="s">
        <v>345</v>
      </c>
      <c r="D248" s="60" t="s">
        <v>483</v>
      </c>
      <c r="E248" s="58" t="s">
        <v>346</v>
      </c>
      <c r="F248" s="23">
        <v>9.1999999999999993</v>
      </c>
      <c r="G248" s="10" t="s">
        <v>236</v>
      </c>
      <c r="H248" s="26">
        <v>24</v>
      </c>
      <c r="I248" s="9" t="s">
        <v>158</v>
      </c>
      <c r="J248" s="76">
        <v>45806</v>
      </c>
    </row>
    <row r="249" spans="1:10" ht="15" customHeight="1" x14ac:dyDescent="0.25">
      <c r="A249" s="9">
        <v>237</v>
      </c>
      <c r="B249" s="13" t="s">
        <v>440</v>
      </c>
      <c r="C249" s="14" t="s">
        <v>441</v>
      </c>
      <c r="D249" s="20" t="s">
        <v>483</v>
      </c>
      <c r="E249" s="12" t="s">
        <v>10</v>
      </c>
      <c r="F249" s="23">
        <v>25</v>
      </c>
      <c r="G249" s="24" t="s">
        <v>11</v>
      </c>
      <c r="H249" s="26">
        <v>822</v>
      </c>
      <c r="I249" s="9" t="s">
        <v>12</v>
      </c>
      <c r="J249" s="76">
        <v>45826</v>
      </c>
    </row>
    <row r="250" spans="1:10" ht="15" customHeight="1" x14ac:dyDescent="0.25">
      <c r="A250" s="9">
        <v>238</v>
      </c>
      <c r="B250" s="13" t="s">
        <v>482</v>
      </c>
      <c r="C250" s="22" t="s">
        <v>457</v>
      </c>
      <c r="D250" s="20" t="s">
        <v>483</v>
      </c>
      <c r="E250" s="20" t="s">
        <v>483</v>
      </c>
      <c r="F250" s="23">
        <v>21</v>
      </c>
      <c r="G250" s="29" t="s">
        <v>133</v>
      </c>
      <c r="H250" s="26">
        <v>500</v>
      </c>
      <c r="I250" s="9" t="s">
        <v>28</v>
      </c>
      <c r="J250" s="76">
        <v>45915</v>
      </c>
    </row>
    <row r="251" spans="1:10" ht="15" customHeight="1" x14ac:dyDescent="0.25">
      <c r="A251" s="9">
        <v>239</v>
      </c>
      <c r="B251" s="13" t="s">
        <v>484</v>
      </c>
      <c r="C251" s="49" t="s">
        <v>485</v>
      </c>
      <c r="D251" s="20" t="s">
        <v>483</v>
      </c>
      <c r="E251" s="20" t="s">
        <v>483</v>
      </c>
      <c r="F251" s="23">
        <v>22.2</v>
      </c>
      <c r="G251" s="29" t="s">
        <v>133</v>
      </c>
      <c r="H251" s="26">
        <v>520</v>
      </c>
      <c r="I251" s="9" t="s">
        <v>28</v>
      </c>
      <c r="J251" s="76">
        <v>45915</v>
      </c>
    </row>
    <row r="252" spans="1:10" ht="15" customHeight="1" x14ac:dyDescent="0.25">
      <c r="A252" s="9">
        <v>240</v>
      </c>
      <c r="B252" s="13" t="s">
        <v>486</v>
      </c>
      <c r="C252" s="22" t="s">
        <v>487</v>
      </c>
      <c r="D252" s="20" t="s">
        <v>483</v>
      </c>
      <c r="E252" s="20" t="s">
        <v>483</v>
      </c>
      <c r="F252" s="23">
        <v>16.8</v>
      </c>
      <c r="G252" s="29" t="s">
        <v>133</v>
      </c>
      <c r="H252" s="26">
        <v>320</v>
      </c>
      <c r="I252" s="9" t="s">
        <v>28</v>
      </c>
      <c r="J252" s="76">
        <v>45915</v>
      </c>
    </row>
    <row r="253" spans="1:10" ht="15" customHeight="1" x14ac:dyDescent="0.25">
      <c r="A253" s="9">
        <v>241</v>
      </c>
      <c r="B253" s="13" t="s">
        <v>488</v>
      </c>
      <c r="C253" s="22" t="s">
        <v>72</v>
      </c>
      <c r="D253" s="20" t="s">
        <v>483</v>
      </c>
      <c r="E253" s="20" t="s">
        <v>483</v>
      </c>
      <c r="F253" s="23">
        <v>24.2</v>
      </c>
      <c r="G253" s="24" t="s">
        <v>11</v>
      </c>
      <c r="H253" s="26">
        <v>820</v>
      </c>
      <c r="I253" s="9" t="s">
        <v>12</v>
      </c>
      <c r="J253" s="76">
        <v>45915</v>
      </c>
    </row>
    <row r="254" spans="1:10" ht="15" customHeight="1" x14ac:dyDescent="0.25">
      <c r="A254" s="9">
        <v>242</v>
      </c>
      <c r="B254" s="13" t="s">
        <v>489</v>
      </c>
      <c r="C254" s="22" t="s">
        <v>490</v>
      </c>
      <c r="D254" s="20" t="s">
        <v>483</v>
      </c>
      <c r="E254" s="20" t="s">
        <v>483</v>
      </c>
      <c r="F254" s="23">
        <v>22.1</v>
      </c>
      <c r="G254" s="24" t="s">
        <v>11</v>
      </c>
      <c r="H254" s="26">
        <v>820</v>
      </c>
      <c r="I254" s="9" t="s">
        <v>12</v>
      </c>
      <c r="J254" s="76">
        <v>45915</v>
      </c>
    </row>
    <row r="255" spans="1:10" ht="15" customHeight="1" x14ac:dyDescent="0.25">
      <c r="A255" s="9">
        <v>243</v>
      </c>
      <c r="B255" s="13" t="s">
        <v>491</v>
      </c>
      <c r="C255" s="22" t="s">
        <v>492</v>
      </c>
      <c r="D255" s="20" t="s">
        <v>483</v>
      </c>
      <c r="E255" s="20" t="s">
        <v>483</v>
      </c>
      <c r="F255" s="23">
        <v>8.6</v>
      </c>
      <c r="G255" s="10" t="s">
        <v>236</v>
      </c>
      <c r="H255" s="26">
        <v>40</v>
      </c>
      <c r="I255" s="9" t="s">
        <v>158</v>
      </c>
      <c r="J255" s="76">
        <v>45915</v>
      </c>
    </row>
    <row r="256" spans="1:10" ht="15" customHeight="1" x14ac:dyDescent="0.25">
      <c r="A256" s="9">
        <v>244</v>
      </c>
      <c r="B256" s="13" t="s">
        <v>493</v>
      </c>
      <c r="C256" s="49" t="s">
        <v>494</v>
      </c>
      <c r="D256" s="20" t="s">
        <v>483</v>
      </c>
      <c r="E256" s="20" t="s">
        <v>483</v>
      </c>
      <c r="F256" s="23">
        <v>7</v>
      </c>
      <c r="G256" s="10" t="s">
        <v>23</v>
      </c>
      <c r="H256" s="26">
        <v>24</v>
      </c>
      <c r="I256" s="9" t="s">
        <v>158</v>
      </c>
      <c r="J256" s="76">
        <v>45915</v>
      </c>
    </row>
    <row r="257" spans="1:10" ht="15" customHeight="1" x14ac:dyDescent="0.25">
      <c r="A257" s="9">
        <v>245</v>
      </c>
      <c r="B257" s="37" t="s">
        <v>495</v>
      </c>
      <c r="C257" s="22" t="s">
        <v>496</v>
      </c>
      <c r="D257" s="20" t="s">
        <v>483</v>
      </c>
      <c r="E257" s="20" t="s">
        <v>483</v>
      </c>
      <c r="F257" s="23">
        <v>7</v>
      </c>
      <c r="G257" s="10" t="s">
        <v>23</v>
      </c>
      <c r="H257" s="26">
        <v>18</v>
      </c>
      <c r="I257" s="9" t="s">
        <v>158</v>
      </c>
      <c r="J257" s="76">
        <v>45915</v>
      </c>
    </row>
    <row r="258" spans="1:10" ht="15" customHeight="1" x14ac:dyDescent="0.25">
      <c r="A258" s="9">
        <v>246</v>
      </c>
      <c r="B258" s="13" t="s">
        <v>497</v>
      </c>
      <c r="C258" s="22" t="s">
        <v>498</v>
      </c>
      <c r="D258" s="20" t="s">
        <v>483</v>
      </c>
      <c r="E258" s="20" t="s">
        <v>483</v>
      </c>
      <c r="F258" s="23">
        <v>15.7</v>
      </c>
      <c r="G258" s="29" t="s">
        <v>133</v>
      </c>
      <c r="H258" s="26">
        <v>110</v>
      </c>
      <c r="I258" s="9" t="s">
        <v>158</v>
      </c>
      <c r="J258" s="76">
        <v>45915</v>
      </c>
    </row>
    <row r="259" spans="1:10" ht="15" customHeight="1" x14ac:dyDescent="0.25">
      <c r="A259" s="9">
        <v>247</v>
      </c>
      <c r="B259" s="13" t="s">
        <v>499</v>
      </c>
      <c r="C259" s="22" t="s">
        <v>500</v>
      </c>
      <c r="D259" s="20" t="s">
        <v>483</v>
      </c>
      <c r="E259" s="20" t="s">
        <v>483</v>
      </c>
      <c r="F259" s="23">
        <v>6.1</v>
      </c>
      <c r="G259" s="10" t="s">
        <v>27</v>
      </c>
      <c r="H259" s="26">
        <v>24</v>
      </c>
      <c r="I259" s="9" t="s">
        <v>158</v>
      </c>
      <c r="J259" s="76">
        <v>45915</v>
      </c>
    </row>
    <row r="260" spans="1:10" ht="15" customHeight="1" x14ac:dyDescent="0.25">
      <c r="A260" s="9">
        <v>248</v>
      </c>
      <c r="B260" s="13" t="s">
        <v>501</v>
      </c>
      <c r="C260" s="22" t="s">
        <v>502</v>
      </c>
      <c r="D260" s="20" t="s">
        <v>483</v>
      </c>
      <c r="E260" s="20" t="s">
        <v>483</v>
      </c>
      <c r="F260" s="23">
        <v>15.6</v>
      </c>
      <c r="G260" s="29" t="s">
        <v>133</v>
      </c>
      <c r="H260" s="26">
        <v>90</v>
      </c>
      <c r="I260" s="9" t="s">
        <v>158</v>
      </c>
      <c r="J260" s="76">
        <v>45915</v>
      </c>
    </row>
    <row r="261" spans="1:10" ht="15" customHeight="1" x14ac:dyDescent="0.25">
      <c r="A261" s="9">
        <v>249</v>
      </c>
      <c r="B261" s="13" t="s">
        <v>519</v>
      </c>
      <c r="C261" s="48" t="s">
        <v>520</v>
      </c>
      <c r="D261" s="20" t="s">
        <v>483</v>
      </c>
      <c r="E261" s="20" t="s">
        <v>483</v>
      </c>
      <c r="F261" s="23">
        <v>23</v>
      </c>
      <c r="G261" s="10" t="s">
        <v>23</v>
      </c>
      <c r="H261" s="26">
        <v>649</v>
      </c>
      <c r="I261" s="9" t="s">
        <v>12</v>
      </c>
      <c r="J261" s="76">
        <v>45930</v>
      </c>
    </row>
    <row r="262" spans="1:10" ht="15" customHeight="1" x14ac:dyDescent="0.25">
      <c r="A262" s="9">
        <v>250</v>
      </c>
      <c r="B262" s="13" t="s">
        <v>521</v>
      </c>
      <c r="C262" s="48" t="s">
        <v>207</v>
      </c>
      <c r="D262" s="20" t="s">
        <v>483</v>
      </c>
      <c r="E262" s="20" t="s">
        <v>483</v>
      </c>
      <c r="F262" s="23">
        <v>22.8</v>
      </c>
      <c r="G262" s="10" t="s">
        <v>23</v>
      </c>
      <c r="H262" s="26">
        <v>538</v>
      </c>
      <c r="I262" s="9" t="s">
        <v>12</v>
      </c>
      <c r="J262" s="76">
        <v>45930</v>
      </c>
    </row>
    <row r="263" spans="1:10" ht="15" customHeight="1" x14ac:dyDescent="0.25">
      <c r="A263" s="9">
        <v>251</v>
      </c>
      <c r="B263" s="13" t="s">
        <v>522</v>
      </c>
      <c r="C263" s="22" t="s">
        <v>523</v>
      </c>
      <c r="D263" s="20" t="s">
        <v>483</v>
      </c>
      <c r="E263" s="20" t="s">
        <v>483</v>
      </c>
      <c r="F263" s="23">
        <v>22.4</v>
      </c>
      <c r="G263" s="24" t="s">
        <v>11</v>
      </c>
      <c r="H263" s="26">
        <v>500</v>
      </c>
      <c r="I263" s="9" t="s">
        <v>12</v>
      </c>
      <c r="J263" s="76">
        <v>45931</v>
      </c>
    </row>
    <row r="264" spans="1:10" ht="15" customHeight="1" x14ac:dyDescent="0.25">
      <c r="A264" s="9">
        <v>252</v>
      </c>
      <c r="B264" s="13" t="s">
        <v>524</v>
      </c>
      <c r="C264" s="48" t="s">
        <v>520</v>
      </c>
      <c r="D264" s="20" t="s">
        <v>483</v>
      </c>
      <c r="E264" s="20" t="s">
        <v>483</v>
      </c>
      <c r="F264" s="23">
        <v>22.98</v>
      </c>
      <c r="G264" s="10" t="s">
        <v>23</v>
      </c>
      <c r="H264" s="26">
        <v>538</v>
      </c>
      <c r="I264" s="9" t="s">
        <v>12</v>
      </c>
      <c r="J264" s="76">
        <v>45933</v>
      </c>
    </row>
    <row r="265" spans="1:10" ht="15" customHeight="1" x14ac:dyDescent="0.25">
      <c r="A265" s="9">
        <v>253</v>
      </c>
      <c r="B265" s="52" t="s">
        <v>540</v>
      </c>
      <c r="C265" s="53" t="s">
        <v>541</v>
      </c>
      <c r="D265" s="20" t="s">
        <v>483</v>
      </c>
      <c r="E265" s="52" t="s">
        <v>483</v>
      </c>
      <c r="F265" s="54">
        <v>23.5</v>
      </c>
      <c r="G265" s="24" t="s">
        <v>11</v>
      </c>
      <c r="H265" s="55">
        <v>822</v>
      </c>
      <c r="I265" s="9" t="s">
        <v>12</v>
      </c>
      <c r="J265" s="76">
        <v>45960</v>
      </c>
    </row>
    <row r="266" spans="1:10" ht="15" customHeight="1" x14ac:dyDescent="0.25">
      <c r="A266" s="9">
        <v>254</v>
      </c>
      <c r="B266" s="27" t="s">
        <v>546</v>
      </c>
      <c r="C266" s="56" t="s">
        <v>547</v>
      </c>
      <c r="D266" s="20" t="s">
        <v>483</v>
      </c>
      <c r="E266" s="20" t="s">
        <v>483</v>
      </c>
      <c r="F266" s="23">
        <v>16</v>
      </c>
      <c r="G266" s="29" t="s">
        <v>133</v>
      </c>
      <c r="H266" s="26">
        <v>160</v>
      </c>
      <c r="I266" s="9" t="s">
        <v>158</v>
      </c>
      <c r="J266" s="76">
        <v>45980</v>
      </c>
    </row>
    <row r="267" spans="1:10" ht="20.25" customHeight="1" x14ac:dyDescent="0.25">
      <c r="A267" s="1" t="s">
        <v>567</v>
      </c>
      <c r="B267" s="82" t="s">
        <v>534</v>
      </c>
      <c r="C267" s="83"/>
      <c r="D267" s="4"/>
      <c r="E267" s="4"/>
      <c r="F267" s="70"/>
      <c r="G267" s="5"/>
      <c r="H267" s="6"/>
      <c r="I267" s="4"/>
      <c r="J267" s="77"/>
    </row>
    <row r="268" spans="1:10" ht="15" customHeight="1" x14ac:dyDescent="0.25">
      <c r="A268" s="9">
        <v>255</v>
      </c>
      <c r="B268" s="37" t="s">
        <v>209</v>
      </c>
      <c r="C268" s="14" t="s">
        <v>210</v>
      </c>
      <c r="D268" s="60" t="s">
        <v>534</v>
      </c>
      <c r="E268" s="58" t="s">
        <v>211</v>
      </c>
      <c r="F268" s="23">
        <v>7.1</v>
      </c>
      <c r="G268" s="10" t="s">
        <v>19</v>
      </c>
      <c r="H268" s="26">
        <v>8</v>
      </c>
      <c r="I268" s="9" t="s">
        <v>158</v>
      </c>
      <c r="J268" s="76">
        <v>45715</v>
      </c>
    </row>
    <row r="269" spans="1:10" ht="15" customHeight="1" x14ac:dyDescent="0.25">
      <c r="A269" s="9">
        <v>256</v>
      </c>
      <c r="B269" s="38" t="s">
        <v>212</v>
      </c>
      <c r="C269" s="41" t="s">
        <v>213</v>
      </c>
      <c r="D269" s="60" t="s">
        <v>534</v>
      </c>
      <c r="E269" s="58" t="s">
        <v>211</v>
      </c>
      <c r="F269" s="23">
        <v>9</v>
      </c>
      <c r="G269" s="10" t="s">
        <v>23</v>
      </c>
      <c r="H269" s="26">
        <v>24</v>
      </c>
      <c r="I269" s="9" t="s">
        <v>158</v>
      </c>
      <c r="J269" s="76">
        <v>45715</v>
      </c>
    </row>
    <row r="270" spans="1:10" ht="15" customHeight="1" x14ac:dyDescent="0.25">
      <c r="A270" s="9">
        <v>257</v>
      </c>
      <c r="B270" s="37" t="s">
        <v>214</v>
      </c>
      <c r="C270" s="14" t="s">
        <v>215</v>
      </c>
      <c r="D270" s="60" t="s">
        <v>534</v>
      </c>
      <c r="E270" s="58" t="s">
        <v>211</v>
      </c>
      <c r="F270" s="23">
        <v>7.3</v>
      </c>
      <c r="G270" s="10" t="s">
        <v>23</v>
      </c>
      <c r="H270" s="26">
        <v>15</v>
      </c>
      <c r="I270" s="9" t="s">
        <v>158</v>
      </c>
      <c r="J270" s="76">
        <v>45715</v>
      </c>
    </row>
    <row r="271" spans="1:10" ht="15" customHeight="1" x14ac:dyDescent="0.25">
      <c r="A271" s="9">
        <v>258</v>
      </c>
      <c r="B271" s="37" t="s">
        <v>218</v>
      </c>
      <c r="C271" s="14" t="s">
        <v>219</v>
      </c>
      <c r="D271" s="60" t="s">
        <v>534</v>
      </c>
      <c r="E271" s="58" t="s">
        <v>211</v>
      </c>
      <c r="F271" s="23">
        <v>8.1999999999999993</v>
      </c>
      <c r="G271" s="10" t="s">
        <v>19</v>
      </c>
      <c r="H271" s="26">
        <v>8</v>
      </c>
      <c r="I271" s="9" t="s">
        <v>158</v>
      </c>
      <c r="J271" s="76">
        <v>45715</v>
      </c>
    </row>
    <row r="272" spans="1:10" ht="15" customHeight="1" x14ac:dyDescent="0.25">
      <c r="A272" s="9">
        <v>259</v>
      </c>
      <c r="B272" s="13" t="s">
        <v>220</v>
      </c>
      <c r="C272" s="36" t="s">
        <v>221</v>
      </c>
      <c r="D272" s="60" t="s">
        <v>534</v>
      </c>
      <c r="E272" s="58" t="s">
        <v>211</v>
      </c>
      <c r="F272" s="23">
        <v>8</v>
      </c>
      <c r="G272" s="10" t="s">
        <v>19</v>
      </c>
      <c r="H272" s="26">
        <v>16</v>
      </c>
      <c r="I272" s="9" t="s">
        <v>158</v>
      </c>
      <c r="J272" s="76">
        <v>45715</v>
      </c>
    </row>
    <row r="273" spans="1:10" ht="15" customHeight="1" x14ac:dyDescent="0.25">
      <c r="A273" s="9">
        <v>260</v>
      </c>
      <c r="B273" s="37" t="s">
        <v>222</v>
      </c>
      <c r="C273" s="14" t="s">
        <v>223</v>
      </c>
      <c r="D273" s="60" t="s">
        <v>534</v>
      </c>
      <c r="E273" s="58" t="s">
        <v>211</v>
      </c>
      <c r="F273" s="23">
        <v>7.2</v>
      </c>
      <c r="G273" s="10" t="s">
        <v>23</v>
      </c>
      <c r="H273" s="26">
        <v>15</v>
      </c>
      <c r="I273" s="9" t="s">
        <v>158</v>
      </c>
      <c r="J273" s="76">
        <v>45715</v>
      </c>
    </row>
    <row r="274" spans="1:10" ht="15" customHeight="1" x14ac:dyDescent="0.25">
      <c r="A274" s="9">
        <v>261</v>
      </c>
      <c r="B274" s="37" t="s">
        <v>224</v>
      </c>
      <c r="C274" s="14" t="s">
        <v>225</v>
      </c>
      <c r="D274" s="60" t="s">
        <v>534</v>
      </c>
      <c r="E274" s="58" t="s">
        <v>211</v>
      </c>
      <c r="F274" s="23">
        <v>7.2</v>
      </c>
      <c r="G274" s="10" t="s">
        <v>23</v>
      </c>
      <c r="H274" s="26">
        <v>15</v>
      </c>
      <c r="I274" s="9" t="s">
        <v>158</v>
      </c>
      <c r="J274" s="76">
        <v>45715</v>
      </c>
    </row>
    <row r="275" spans="1:10" ht="15" customHeight="1" x14ac:dyDescent="0.25">
      <c r="A275" s="9">
        <v>262</v>
      </c>
      <c r="B275" s="37" t="s">
        <v>226</v>
      </c>
      <c r="C275" s="14" t="s">
        <v>227</v>
      </c>
      <c r="D275" s="60" t="s">
        <v>534</v>
      </c>
      <c r="E275" s="58" t="s">
        <v>211</v>
      </c>
      <c r="F275" s="23">
        <v>7</v>
      </c>
      <c r="G275" s="10" t="s">
        <v>19</v>
      </c>
      <c r="H275" s="26">
        <v>15</v>
      </c>
      <c r="I275" s="9" t="s">
        <v>158</v>
      </c>
      <c r="J275" s="76">
        <v>45715</v>
      </c>
    </row>
    <row r="276" spans="1:10" ht="15" customHeight="1" x14ac:dyDescent="0.25">
      <c r="A276" s="9">
        <v>263</v>
      </c>
      <c r="B276" s="43" t="s">
        <v>250</v>
      </c>
      <c r="C276" s="36" t="s">
        <v>251</v>
      </c>
      <c r="D276" s="60" t="s">
        <v>534</v>
      </c>
      <c r="E276" s="58" t="s">
        <v>211</v>
      </c>
      <c r="F276" s="23">
        <v>8.85</v>
      </c>
      <c r="G276" s="10" t="s">
        <v>19</v>
      </c>
      <c r="H276" s="26">
        <v>12</v>
      </c>
      <c r="I276" s="9" t="s">
        <v>158</v>
      </c>
      <c r="J276" s="76">
        <v>45735</v>
      </c>
    </row>
    <row r="277" spans="1:10" ht="15" customHeight="1" x14ac:dyDescent="0.25">
      <c r="A277" s="9">
        <v>264</v>
      </c>
      <c r="B277" s="43" t="s">
        <v>252</v>
      </c>
      <c r="C277" s="36" t="s">
        <v>253</v>
      </c>
      <c r="D277" s="60" t="s">
        <v>534</v>
      </c>
      <c r="E277" s="58" t="s">
        <v>211</v>
      </c>
      <c r="F277" s="23">
        <v>9</v>
      </c>
      <c r="G277" s="10" t="s">
        <v>19</v>
      </c>
      <c r="H277" s="26">
        <v>12</v>
      </c>
      <c r="I277" s="9" t="s">
        <v>158</v>
      </c>
      <c r="J277" s="76">
        <v>45735</v>
      </c>
    </row>
    <row r="278" spans="1:10" ht="15" customHeight="1" x14ac:dyDescent="0.25">
      <c r="A278" s="9">
        <v>265</v>
      </c>
      <c r="B278" s="65" t="s">
        <v>532</v>
      </c>
      <c r="C278" s="67" t="s">
        <v>533</v>
      </c>
      <c r="D278" s="20" t="s">
        <v>534</v>
      </c>
      <c r="E278" s="68" t="s">
        <v>534</v>
      </c>
      <c r="F278" s="23">
        <v>12.2</v>
      </c>
      <c r="G278" s="69" t="s">
        <v>236</v>
      </c>
      <c r="H278" s="26">
        <v>63</v>
      </c>
      <c r="I278" s="9" t="s">
        <v>158</v>
      </c>
      <c r="J278" s="76">
        <v>45952</v>
      </c>
    </row>
  </sheetData>
  <autoFilter ref="A2:J278" xr:uid="{00000000-0009-0000-0000-000000000000}">
    <sortState xmlns:xlrd2="http://schemas.microsoft.com/office/spreadsheetml/2017/richdata2" ref="A3:J267">
      <sortCondition ref="D2:D267"/>
    </sortState>
  </autoFilter>
  <mergeCells count="12">
    <mergeCell ref="B223:C223"/>
    <mergeCell ref="B231:C231"/>
    <mergeCell ref="B233:C233"/>
    <mergeCell ref="B267:C267"/>
    <mergeCell ref="B3:C3"/>
    <mergeCell ref="B216:C216"/>
    <mergeCell ref="A1:J1"/>
    <mergeCell ref="B40:C40"/>
    <mergeCell ref="B90:C90"/>
    <mergeCell ref="B113:C113"/>
    <mergeCell ref="B122:C122"/>
    <mergeCell ref="B4:C4"/>
  </mergeCells>
  <conditionalFormatting sqref="B195:B215 B5:B39 B41:B89 B91:B112 B114:B121 B123:B193 B217:B222 B224:B229">
    <cfRule type="duplicateValues" dxfId="1887" priority="1881"/>
  </conditionalFormatting>
  <conditionalFormatting sqref="B5:B39 B41:B89 B91:B112 B114:B121 B123:B133">
    <cfRule type="duplicateValues" dxfId="1886" priority="1893"/>
  </conditionalFormatting>
  <conditionalFormatting sqref="B5:B39">
    <cfRule type="duplicateValues" dxfId="1885" priority="1894"/>
  </conditionalFormatting>
  <conditionalFormatting sqref="B5:B39">
    <cfRule type="duplicateValues" dxfId="1884" priority="1895"/>
  </conditionalFormatting>
  <conditionalFormatting sqref="B5:B39 B41:B89 B91:B112 B114:B121 B123:B163">
    <cfRule type="duplicateValues" dxfId="1883" priority="1896"/>
  </conditionalFormatting>
  <conditionalFormatting sqref="B5:B39 B41:B89 B91:B112 B114:B121 B123:B193">
    <cfRule type="duplicateValues" dxfId="1882" priority="1897"/>
  </conditionalFormatting>
  <conditionalFormatting sqref="B195:B205 B5:B39 B41:B89 B91:B112 B114:B121 B123:B193">
    <cfRule type="duplicateValues" dxfId="1881" priority="1898"/>
  </conditionalFormatting>
  <conditionalFormatting sqref="B195:B215 B217:B222 B224:B229">
    <cfRule type="duplicateValues" dxfId="1880" priority="1899"/>
  </conditionalFormatting>
  <conditionalFormatting sqref="B5:B39 B41:B89 B91:B112 B114:B121 B123:B215 B217:B222 B224:B229">
    <cfRule type="duplicateValues" dxfId="1879" priority="1880"/>
  </conditionalFormatting>
  <conditionalFormatting sqref="B5:B39 B41:B89 B91:B112 B114:B121 B123:B215 B217:B222 B224:B230 B232 B234">
    <cfRule type="duplicateValues" dxfId="1878" priority="1879"/>
  </conditionalFormatting>
  <conditionalFormatting sqref="B5:B39">
    <cfRule type="duplicateValues" dxfId="1877" priority="1878"/>
  </conditionalFormatting>
  <conditionalFormatting sqref="B5:B39 B41:B89 B91:B112 B114:B121 B123:B215 B217:B222 B224:B230 B232 B234:B237">
    <cfRule type="duplicateValues" dxfId="1876" priority="1877"/>
  </conditionalFormatting>
  <conditionalFormatting sqref="B5:B39 B41:B89 B91:B112 B114:B121 B123:B215 B217:B222 B224:B230 B232 B234:B264">
    <cfRule type="duplicateValues" dxfId="1875" priority="1876"/>
  </conditionalFormatting>
  <conditionalFormatting sqref="B5:B39 B41:B89 B91:B112 B114:B121 B123:B215 B217:B222 B224:B230 B232 B234:B266 B268:B269">
    <cfRule type="duplicateValues" dxfId="1874" priority="1875"/>
  </conditionalFormatting>
  <conditionalFormatting sqref="B5:B39 B41:B89 B91:B112 B114:B121 B123:B215 B217:B222 B224:B230 B232 B234:B266 B268:B272">
    <cfRule type="duplicateValues" dxfId="1873" priority="1874"/>
  </conditionalFormatting>
  <conditionalFormatting sqref="B5:B39">
    <cfRule type="duplicateValues" dxfId="1872" priority="1873"/>
  </conditionalFormatting>
  <conditionalFormatting sqref="B5:B39 B41:B89 B91:B112 B114:B121 B123:B215 B217:B222 B224:B230 B232 B234:B266 B268:B273">
    <cfRule type="duplicateValues" dxfId="1871" priority="1872"/>
  </conditionalFormatting>
  <conditionalFormatting sqref="B5:B39 B41:B89 B91:B112 B114:B121 B123:B215 B217:B222 B224:B230 B232 B234:B266 B268:B278">
    <cfRule type="duplicateValues" dxfId="1870" priority="1871"/>
  </conditionalFormatting>
  <conditionalFormatting sqref="B5">
    <cfRule type="duplicateValues" dxfId="1869" priority="1866"/>
  </conditionalFormatting>
  <conditionalFormatting sqref="B5">
    <cfRule type="duplicateValues" dxfId="1868" priority="1867"/>
  </conditionalFormatting>
  <conditionalFormatting sqref="B5">
    <cfRule type="duplicateValues" dxfId="1867" priority="1865"/>
  </conditionalFormatting>
  <conditionalFormatting sqref="B5">
    <cfRule type="duplicateValues" dxfId="1866" priority="1864"/>
  </conditionalFormatting>
  <conditionalFormatting sqref="B5">
    <cfRule type="timePeriod" dxfId="1865" priority="1862" timePeriod="yesterday">
      <formula>FLOOR(B5,1)=TODAY()-1</formula>
    </cfRule>
    <cfRule type="timePeriod" dxfId="1864" priority="1863" timePeriod="yesterday">
      <formula>FLOOR(B5,1)=TODAY()-1</formula>
    </cfRule>
  </conditionalFormatting>
  <conditionalFormatting sqref="B5">
    <cfRule type="duplicateValues" dxfId="1863" priority="1860"/>
    <cfRule type="duplicateValues" dxfId="1862" priority="1861"/>
  </conditionalFormatting>
  <conditionalFormatting sqref="B5:B39 B41:B83">
    <cfRule type="duplicateValues" dxfId="1861" priority="1868"/>
  </conditionalFormatting>
  <conditionalFormatting sqref="B5:B39">
    <cfRule type="duplicateValues" dxfId="1860" priority="1869"/>
  </conditionalFormatting>
  <conditionalFormatting sqref="B5:B39 B41:B89 B91:B93">
    <cfRule type="duplicateValues" dxfId="1859" priority="1870"/>
  </conditionalFormatting>
  <conditionalFormatting sqref="B6">
    <cfRule type="duplicateValues" dxfId="1858" priority="1858"/>
  </conditionalFormatting>
  <conditionalFormatting sqref="B6">
    <cfRule type="duplicateValues" dxfId="1857" priority="1859"/>
  </conditionalFormatting>
  <conditionalFormatting sqref="B6">
    <cfRule type="duplicateValues" dxfId="1856" priority="1857"/>
  </conditionalFormatting>
  <conditionalFormatting sqref="B6">
    <cfRule type="duplicateValues" dxfId="1855" priority="1856"/>
  </conditionalFormatting>
  <conditionalFormatting sqref="B6">
    <cfRule type="timePeriod" dxfId="1854" priority="1854" timePeriod="yesterday">
      <formula>FLOOR(B6,1)=TODAY()-1</formula>
    </cfRule>
    <cfRule type="timePeriod" dxfId="1853" priority="1855" timePeriod="yesterday">
      <formula>FLOOR(B6,1)=TODAY()-1</formula>
    </cfRule>
  </conditionalFormatting>
  <conditionalFormatting sqref="B6">
    <cfRule type="duplicateValues" dxfId="1852" priority="1853"/>
  </conditionalFormatting>
  <conditionalFormatting sqref="B6">
    <cfRule type="duplicateValues" dxfId="1851" priority="1851"/>
    <cfRule type="duplicateValues" dxfId="1850" priority="1852"/>
  </conditionalFormatting>
  <conditionalFormatting sqref="B7">
    <cfRule type="duplicateValues" dxfId="1849" priority="1849"/>
  </conditionalFormatting>
  <conditionalFormatting sqref="B7">
    <cfRule type="duplicateValues" dxfId="1848" priority="1850"/>
  </conditionalFormatting>
  <conditionalFormatting sqref="B7">
    <cfRule type="duplicateValues" dxfId="1847" priority="1848"/>
  </conditionalFormatting>
  <conditionalFormatting sqref="B7">
    <cfRule type="duplicateValues" dxfId="1846" priority="1847"/>
  </conditionalFormatting>
  <conditionalFormatting sqref="B7">
    <cfRule type="timePeriod" dxfId="1845" priority="1845" timePeriod="yesterday">
      <formula>FLOOR(B7,1)=TODAY()-1</formula>
    </cfRule>
    <cfRule type="timePeriod" dxfId="1844" priority="1846" timePeriod="yesterday">
      <formula>FLOOR(B7,1)=TODAY()-1</formula>
    </cfRule>
  </conditionalFormatting>
  <conditionalFormatting sqref="B7">
    <cfRule type="duplicateValues" dxfId="1843" priority="1844"/>
  </conditionalFormatting>
  <conditionalFormatting sqref="B7">
    <cfRule type="duplicateValues" dxfId="1842" priority="1842"/>
    <cfRule type="duplicateValues" dxfId="1841" priority="1843"/>
  </conditionalFormatting>
  <conditionalFormatting sqref="B8">
    <cfRule type="duplicateValues" dxfId="1840" priority="1840"/>
  </conditionalFormatting>
  <conditionalFormatting sqref="B8">
    <cfRule type="duplicateValues" dxfId="1839" priority="1841"/>
  </conditionalFormatting>
  <conditionalFormatting sqref="B8">
    <cfRule type="duplicateValues" dxfId="1838" priority="1839"/>
  </conditionalFormatting>
  <conditionalFormatting sqref="B8">
    <cfRule type="duplicateValues" dxfId="1837" priority="1838"/>
  </conditionalFormatting>
  <conditionalFormatting sqref="B8">
    <cfRule type="timePeriod" dxfId="1836" priority="1836" timePeriod="yesterday">
      <formula>FLOOR(B8,1)=TODAY()-1</formula>
    </cfRule>
    <cfRule type="timePeriod" dxfId="1835" priority="1837" timePeriod="yesterday">
      <formula>FLOOR(B8,1)=TODAY()-1</formula>
    </cfRule>
  </conditionalFormatting>
  <conditionalFormatting sqref="B8">
    <cfRule type="duplicateValues" dxfId="1834" priority="1835"/>
  </conditionalFormatting>
  <conditionalFormatting sqref="B8">
    <cfRule type="duplicateValues" dxfId="1833" priority="1833"/>
    <cfRule type="duplicateValues" dxfId="1832" priority="1834"/>
  </conditionalFormatting>
  <conditionalFormatting sqref="B9">
    <cfRule type="duplicateValues" dxfId="1831" priority="1831"/>
  </conditionalFormatting>
  <conditionalFormatting sqref="B9">
    <cfRule type="duplicateValues" dxfId="1830" priority="1832"/>
  </conditionalFormatting>
  <conditionalFormatting sqref="B9">
    <cfRule type="duplicateValues" dxfId="1829" priority="1830"/>
  </conditionalFormatting>
  <conditionalFormatting sqref="B9">
    <cfRule type="duplicateValues" dxfId="1828" priority="1829"/>
  </conditionalFormatting>
  <conditionalFormatting sqref="B9">
    <cfRule type="timePeriod" dxfId="1827" priority="1827" timePeriod="yesterday">
      <formula>FLOOR(B9,1)=TODAY()-1</formula>
    </cfRule>
    <cfRule type="timePeriod" dxfId="1826" priority="1828" timePeriod="yesterday">
      <formula>FLOOR(B9,1)=TODAY()-1</formula>
    </cfRule>
  </conditionalFormatting>
  <conditionalFormatting sqref="B9">
    <cfRule type="duplicateValues" dxfId="1825" priority="1825"/>
    <cfRule type="duplicateValues" dxfId="1824" priority="1826"/>
  </conditionalFormatting>
  <conditionalFormatting sqref="B10">
    <cfRule type="duplicateValues" dxfId="1823" priority="1823"/>
  </conditionalFormatting>
  <conditionalFormatting sqref="B10">
    <cfRule type="duplicateValues" dxfId="1822" priority="1824"/>
  </conditionalFormatting>
  <conditionalFormatting sqref="B10">
    <cfRule type="duplicateValues" dxfId="1821" priority="1822"/>
  </conditionalFormatting>
  <conditionalFormatting sqref="B10">
    <cfRule type="duplicateValues" dxfId="1820" priority="1821"/>
  </conditionalFormatting>
  <conditionalFormatting sqref="B10">
    <cfRule type="timePeriod" dxfId="1819" priority="1819" timePeriod="yesterday">
      <formula>FLOOR(B10,1)=TODAY()-1</formula>
    </cfRule>
    <cfRule type="timePeriod" dxfId="1818" priority="1820" timePeriod="yesterday">
      <formula>FLOOR(B10,1)=TODAY()-1</formula>
    </cfRule>
  </conditionalFormatting>
  <conditionalFormatting sqref="B10">
    <cfRule type="duplicateValues" dxfId="1817" priority="1817"/>
    <cfRule type="duplicateValues" dxfId="1816" priority="1818"/>
  </conditionalFormatting>
  <conditionalFormatting sqref="B11">
    <cfRule type="duplicateValues" dxfId="1815" priority="1815"/>
  </conditionalFormatting>
  <conditionalFormatting sqref="B11">
    <cfRule type="duplicateValues" dxfId="1814" priority="1816"/>
  </conditionalFormatting>
  <conditionalFormatting sqref="B11">
    <cfRule type="duplicateValues" dxfId="1813" priority="1814"/>
  </conditionalFormatting>
  <conditionalFormatting sqref="B11">
    <cfRule type="duplicateValues" dxfId="1812" priority="1813"/>
  </conditionalFormatting>
  <conditionalFormatting sqref="B11">
    <cfRule type="timePeriod" dxfId="1811" priority="1811" timePeriod="yesterday">
      <formula>FLOOR(B11,1)=TODAY()-1</formula>
    </cfRule>
    <cfRule type="timePeriod" dxfId="1810" priority="1812" timePeriod="yesterday">
      <formula>FLOOR(B11,1)=TODAY()-1</formula>
    </cfRule>
  </conditionalFormatting>
  <conditionalFormatting sqref="B11">
    <cfRule type="duplicateValues" dxfId="1809" priority="1809"/>
    <cfRule type="duplicateValues" dxfId="1808" priority="1810"/>
  </conditionalFormatting>
  <conditionalFormatting sqref="B12">
    <cfRule type="duplicateValues" dxfId="1807" priority="1807"/>
  </conditionalFormatting>
  <conditionalFormatting sqref="B12">
    <cfRule type="duplicateValues" dxfId="1806" priority="1808"/>
  </conditionalFormatting>
  <conditionalFormatting sqref="B12">
    <cfRule type="duplicateValues" dxfId="1805" priority="1806"/>
  </conditionalFormatting>
  <conditionalFormatting sqref="B12">
    <cfRule type="duplicateValues" dxfId="1804" priority="1805"/>
  </conditionalFormatting>
  <conditionalFormatting sqref="B12">
    <cfRule type="timePeriod" dxfId="1803" priority="1803" timePeriod="yesterday">
      <formula>FLOOR(B12,1)=TODAY()-1</formula>
    </cfRule>
    <cfRule type="timePeriod" dxfId="1802" priority="1804" timePeriod="yesterday">
      <formula>FLOOR(B12,1)=TODAY()-1</formula>
    </cfRule>
  </conditionalFormatting>
  <conditionalFormatting sqref="B12">
    <cfRule type="duplicateValues" dxfId="1801" priority="1801"/>
    <cfRule type="duplicateValues" dxfId="1800" priority="1802"/>
  </conditionalFormatting>
  <conditionalFormatting sqref="B13">
    <cfRule type="duplicateValues" dxfId="1799" priority="1799"/>
  </conditionalFormatting>
  <conditionalFormatting sqref="B13">
    <cfRule type="duplicateValues" dxfId="1798" priority="1800"/>
  </conditionalFormatting>
  <conditionalFormatting sqref="B13">
    <cfRule type="duplicateValues" dxfId="1797" priority="1798"/>
  </conditionalFormatting>
  <conditionalFormatting sqref="B13">
    <cfRule type="duplicateValues" dxfId="1796" priority="1797"/>
  </conditionalFormatting>
  <conditionalFormatting sqref="B13">
    <cfRule type="timePeriod" dxfId="1795" priority="1795" timePeriod="yesterday">
      <formula>FLOOR(B13,1)=TODAY()-1</formula>
    </cfRule>
    <cfRule type="timePeriod" dxfId="1794" priority="1796" timePeriod="yesterday">
      <formula>FLOOR(B13,1)=TODAY()-1</formula>
    </cfRule>
  </conditionalFormatting>
  <conditionalFormatting sqref="B13">
    <cfRule type="duplicateValues" dxfId="1793" priority="1793"/>
    <cfRule type="duplicateValues" dxfId="1792" priority="1794"/>
  </conditionalFormatting>
  <conditionalFormatting sqref="B14">
    <cfRule type="duplicateValues" dxfId="1791" priority="1791"/>
  </conditionalFormatting>
  <conditionalFormatting sqref="B14">
    <cfRule type="duplicateValues" dxfId="1790" priority="1792"/>
  </conditionalFormatting>
  <conditionalFormatting sqref="B14">
    <cfRule type="duplicateValues" dxfId="1789" priority="1790"/>
  </conditionalFormatting>
  <conditionalFormatting sqref="B14">
    <cfRule type="duplicateValues" dxfId="1788" priority="1789"/>
  </conditionalFormatting>
  <conditionalFormatting sqref="B14">
    <cfRule type="timePeriod" dxfId="1787" priority="1787" timePeriod="yesterday">
      <formula>FLOOR(B14,1)=TODAY()-1</formula>
    </cfRule>
    <cfRule type="timePeriod" dxfId="1786" priority="1788" timePeriod="yesterday">
      <formula>FLOOR(B14,1)=TODAY()-1</formula>
    </cfRule>
  </conditionalFormatting>
  <conditionalFormatting sqref="B14">
    <cfRule type="duplicateValues" dxfId="1785" priority="1785"/>
    <cfRule type="duplicateValues" dxfId="1784" priority="1786"/>
  </conditionalFormatting>
  <conditionalFormatting sqref="B15">
    <cfRule type="duplicateValues" dxfId="1783" priority="1783"/>
  </conditionalFormatting>
  <conditionalFormatting sqref="B15">
    <cfRule type="duplicateValues" dxfId="1782" priority="1784"/>
  </conditionalFormatting>
  <conditionalFormatting sqref="B15">
    <cfRule type="duplicateValues" dxfId="1781" priority="1782"/>
  </conditionalFormatting>
  <conditionalFormatting sqref="B15">
    <cfRule type="duplicateValues" dxfId="1780" priority="1781"/>
  </conditionalFormatting>
  <conditionalFormatting sqref="B15">
    <cfRule type="timePeriod" dxfId="1779" priority="1779" timePeriod="yesterday">
      <formula>FLOOR(B15,1)=TODAY()-1</formula>
    </cfRule>
    <cfRule type="timePeriod" dxfId="1778" priority="1780" timePeriod="yesterday">
      <formula>FLOOR(B15,1)=TODAY()-1</formula>
    </cfRule>
  </conditionalFormatting>
  <conditionalFormatting sqref="B15">
    <cfRule type="duplicateValues" dxfId="1777" priority="1777"/>
    <cfRule type="duplicateValues" dxfId="1776" priority="1778"/>
  </conditionalFormatting>
  <conditionalFormatting sqref="B16">
    <cfRule type="duplicateValues" dxfId="1775" priority="1775"/>
  </conditionalFormatting>
  <conditionalFormatting sqref="B16">
    <cfRule type="duplicateValues" dxfId="1774" priority="1776"/>
  </conditionalFormatting>
  <conditionalFormatting sqref="B16">
    <cfRule type="duplicateValues" dxfId="1773" priority="1774"/>
  </conditionalFormatting>
  <conditionalFormatting sqref="B16">
    <cfRule type="duplicateValues" dxfId="1772" priority="1773"/>
  </conditionalFormatting>
  <conditionalFormatting sqref="B16">
    <cfRule type="timePeriod" dxfId="1771" priority="1771" timePeriod="yesterday">
      <formula>FLOOR(B16,1)=TODAY()-1</formula>
    </cfRule>
    <cfRule type="timePeriod" dxfId="1770" priority="1772" timePeriod="yesterday">
      <formula>FLOOR(B16,1)=TODAY()-1</formula>
    </cfRule>
  </conditionalFormatting>
  <conditionalFormatting sqref="B16">
    <cfRule type="duplicateValues" dxfId="1769" priority="1769"/>
    <cfRule type="duplicateValues" dxfId="1768" priority="1770"/>
  </conditionalFormatting>
  <conditionalFormatting sqref="B17:B18">
    <cfRule type="duplicateValues" dxfId="1767" priority="1767"/>
  </conditionalFormatting>
  <conditionalFormatting sqref="B17:B18">
    <cfRule type="duplicateValues" dxfId="1766" priority="1768"/>
  </conditionalFormatting>
  <conditionalFormatting sqref="B17:B18">
    <cfRule type="duplicateValues" dxfId="1765" priority="1766"/>
  </conditionalFormatting>
  <conditionalFormatting sqref="B17:B18">
    <cfRule type="duplicateValues" dxfId="1764" priority="1765"/>
  </conditionalFormatting>
  <conditionalFormatting sqref="B17:B18">
    <cfRule type="timePeriod" dxfId="1763" priority="1763" timePeriod="yesterday">
      <formula>FLOOR(B17,1)=TODAY()-1</formula>
    </cfRule>
    <cfRule type="timePeriod" dxfId="1762" priority="1764" timePeriod="yesterday">
      <formula>FLOOR(B17,1)=TODAY()-1</formula>
    </cfRule>
  </conditionalFormatting>
  <conditionalFormatting sqref="B17:B18">
    <cfRule type="duplicateValues" dxfId="1761" priority="1761"/>
    <cfRule type="duplicateValues" dxfId="1760" priority="1762"/>
  </conditionalFormatting>
  <conditionalFormatting sqref="B19">
    <cfRule type="duplicateValues" dxfId="1759" priority="1759"/>
  </conditionalFormatting>
  <conditionalFormatting sqref="B19">
    <cfRule type="duplicateValues" dxfId="1758" priority="1760"/>
  </conditionalFormatting>
  <conditionalFormatting sqref="B19">
    <cfRule type="duplicateValues" dxfId="1757" priority="1758"/>
  </conditionalFormatting>
  <conditionalFormatting sqref="B19">
    <cfRule type="duplicateValues" dxfId="1756" priority="1757"/>
  </conditionalFormatting>
  <conditionalFormatting sqref="B19">
    <cfRule type="timePeriod" dxfId="1755" priority="1755" timePeriod="yesterday">
      <formula>FLOOR(B19,1)=TODAY()-1</formula>
    </cfRule>
    <cfRule type="timePeriod" dxfId="1754" priority="1756" timePeriod="yesterday">
      <formula>FLOOR(B19,1)=TODAY()-1</formula>
    </cfRule>
  </conditionalFormatting>
  <conditionalFormatting sqref="B19">
    <cfRule type="duplicateValues" dxfId="1753" priority="1753"/>
    <cfRule type="duplicateValues" dxfId="1752" priority="1754"/>
  </conditionalFormatting>
  <conditionalFormatting sqref="B20:B21">
    <cfRule type="duplicateValues" dxfId="1751" priority="1751"/>
  </conditionalFormatting>
  <conditionalFormatting sqref="B20:B21">
    <cfRule type="duplicateValues" dxfId="1750" priority="1752"/>
  </conditionalFormatting>
  <conditionalFormatting sqref="B20:B21">
    <cfRule type="duplicateValues" dxfId="1749" priority="1750"/>
  </conditionalFormatting>
  <conditionalFormatting sqref="B20:B21">
    <cfRule type="duplicateValues" dxfId="1748" priority="1749"/>
  </conditionalFormatting>
  <conditionalFormatting sqref="B20:B21">
    <cfRule type="timePeriod" dxfId="1747" priority="1747" timePeriod="yesterday">
      <formula>FLOOR(B20,1)=TODAY()-1</formula>
    </cfRule>
    <cfRule type="timePeriod" dxfId="1746" priority="1748" timePeriod="yesterday">
      <formula>FLOOR(B20,1)=TODAY()-1</formula>
    </cfRule>
  </conditionalFormatting>
  <conditionalFormatting sqref="B20:B21">
    <cfRule type="duplicateValues" dxfId="1745" priority="1745"/>
    <cfRule type="duplicateValues" dxfId="1744" priority="1746"/>
  </conditionalFormatting>
  <conditionalFormatting sqref="B22">
    <cfRule type="duplicateValues" dxfId="1743" priority="1743"/>
  </conditionalFormatting>
  <conditionalFormatting sqref="B22">
    <cfRule type="duplicateValues" dxfId="1742" priority="1744"/>
  </conditionalFormatting>
  <conditionalFormatting sqref="B22">
    <cfRule type="duplicateValues" dxfId="1741" priority="1742"/>
  </conditionalFormatting>
  <conditionalFormatting sqref="B22">
    <cfRule type="duplicateValues" dxfId="1740" priority="1741"/>
  </conditionalFormatting>
  <conditionalFormatting sqref="B22">
    <cfRule type="timePeriod" dxfId="1739" priority="1739" timePeriod="yesterday">
      <formula>FLOOR(B22,1)=TODAY()-1</formula>
    </cfRule>
    <cfRule type="timePeriod" dxfId="1738" priority="1740" timePeriod="yesterday">
      <formula>FLOOR(B22,1)=TODAY()-1</formula>
    </cfRule>
  </conditionalFormatting>
  <conditionalFormatting sqref="B22">
    <cfRule type="duplicateValues" dxfId="1737" priority="1737"/>
    <cfRule type="duplicateValues" dxfId="1736" priority="1738"/>
  </conditionalFormatting>
  <conditionalFormatting sqref="B23:B24">
    <cfRule type="duplicateValues" dxfId="1735" priority="1735"/>
  </conditionalFormatting>
  <conditionalFormatting sqref="B23:B24">
    <cfRule type="duplicateValues" dxfId="1734" priority="1736"/>
  </conditionalFormatting>
  <conditionalFormatting sqref="B23:B24">
    <cfRule type="duplicateValues" dxfId="1733" priority="1734"/>
  </conditionalFormatting>
  <conditionalFormatting sqref="B23:B24">
    <cfRule type="duplicateValues" dxfId="1732" priority="1733"/>
  </conditionalFormatting>
  <conditionalFormatting sqref="B23:B24">
    <cfRule type="timePeriod" dxfId="1731" priority="1731" timePeriod="yesterday">
      <formula>FLOOR(B23,1)=TODAY()-1</formula>
    </cfRule>
    <cfRule type="timePeriod" dxfId="1730" priority="1732" timePeriod="yesterday">
      <formula>FLOOR(B23,1)=TODAY()-1</formula>
    </cfRule>
  </conditionalFormatting>
  <conditionalFormatting sqref="B23:B24">
    <cfRule type="duplicateValues" dxfId="1729" priority="1729"/>
    <cfRule type="duplicateValues" dxfId="1728" priority="1730"/>
  </conditionalFormatting>
  <conditionalFormatting sqref="B25">
    <cfRule type="duplicateValues" dxfId="1727" priority="1727"/>
  </conditionalFormatting>
  <conditionalFormatting sqref="B25">
    <cfRule type="duplicateValues" dxfId="1726" priority="1728"/>
  </conditionalFormatting>
  <conditionalFormatting sqref="B25">
    <cfRule type="duplicateValues" dxfId="1725" priority="1726"/>
  </conditionalFormatting>
  <conditionalFormatting sqref="B25">
    <cfRule type="duplicateValues" dxfId="1724" priority="1725"/>
  </conditionalFormatting>
  <conditionalFormatting sqref="B25">
    <cfRule type="timePeriod" dxfId="1723" priority="1723" timePeriod="yesterday">
      <formula>FLOOR(B25,1)=TODAY()-1</formula>
    </cfRule>
    <cfRule type="timePeriod" dxfId="1722" priority="1724" timePeriod="yesterday">
      <formula>FLOOR(B25,1)=TODAY()-1</formula>
    </cfRule>
  </conditionalFormatting>
  <conditionalFormatting sqref="B25">
    <cfRule type="duplicateValues" dxfId="1721" priority="1721"/>
    <cfRule type="duplicateValues" dxfId="1720" priority="1722"/>
  </conditionalFormatting>
  <conditionalFormatting sqref="B26">
    <cfRule type="duplicateValues" dxfId="1719" priority="1719"/>
  </conditionalFormatting>
  <conditionalFormatting sqref="B26">
    <cfRule type="duplicateValues" dxfId="1718" priority="1720"/>
  </conditionalFormatting>
  <conditionalFormatting sqref="B26">
    <cfRule type="duplicateValues" dxfId="1717" priority="1718"/>
  </conditionalFormatting>
  <conditionalFormatting sqref="B26">
    <cfRule type="duplicateValues" dxfId="1716" priority="1717"/>
  </conditionalFormatting>
  <conditionalFormatting sqref="B26">
    <cfRule type="timePeriod" dxfId="1715" priority="1715" timePeriod="yesterday">
      <formula>FLOOR(B26,1)=TODAY()-1</formula>
    </cfRule>
    <cfRule type="timePeriod" dxfId="1714" priority="1716" timePeriod="yesterday">
      <formula>FLOOR(B26,1)=TODAY()-1</formula>
    </cfRule>
  </conditionalFormatting>
  <conditionalFormatting sqref="B26">
    <cfRule type="duplicateValues" dxfId="1713" priority="1713"/>
    <cfRule type="duplicateValues" dxfId="1712" priority="1714"/>
  </conditionalFormatting>
  <conditionalFormatting sqref="B27">
    <cfRule type="duplicateValues" dxfId="1711" priority="1711"/>
  </conditionalFormatting>
  <conditionalFormatting sqref="B27">
    <cfRule type="duplicateValues" dxfId="1710" priority="1712"/>
  </conditionalFormatting>
  <conditionalFormatting sqref="B27">
    <cfRule type="duplicateValues" dxfId="1709" priority="1710"/>
  </conditionalFormatting>
  <conditionalFormatting sqref="B27">
    <cfRule type="duplicateValues" dxfId="1708" priority="1709"/>
  </conditionalFormatting>
  <conditionalFormatting sqref="B27">
    <cfRule type="timePeriod" dxfId="1707" priority="1707" timePeriod="yesterday">
      <formula>FLOOR(B27,1)=TODAY()-1</formula>
    </cfRule>
    <cfRule type="timePeriod" dxfId="1706" priority="1708" timePeriod="yesterday">
      <formula>FLOOR(B27,1)=TODAY()-1</formula>
    </cfRule>
  </conditionalFormatting>
  <conditionalFormatting sqref="B27">
    <cfRule type="duplicateValues" dxfId="1705" priority="1705"/>
    <cfRule type="duplicateValues" dxfId="1704" priority="1706"/>
  </conditionalFormatting>
  <conditionalFormatting sqref="B28">
    <cfRule type="duplicateValues" dxfId="1703" priority="1703"/>
  </conditionalFormatting>
  <conditionalFormatting sqref="B28">
    <cfRule type="duplicateValues" dxfId="1702" priority="1704"/>
  </conditionalFormatting>
  <conditionalFormatting sqref="B28">
    <cfRule type="duplicateValues" dxfId="1701" priority="1702"/>
  </conditionalFormatting>
  <conditionalFormatting sqref="B28">
    <cfRule type="duplicateValues" dxfId="1700" priority="1701"/>
  </conditionalFormatting>
  <conditionalFormatting sqref="B28">
    <cfRule type="timePeriod" dxfId="1699" priority="1699" timePeriod="yesterday">
      <formula>FLOOR(B28,1)=TODAY()-1</formula>
    </cfRule>
    <cfRule type="timePeriod" dxfId="1698" priority="1700" timePeriod="yesterday">
      <formula>FLOOR(B28,1)=TODAY()-1</formula>
    </cfRule>
  </conditionalFormatting>
  <conditionalFormatting sqref="B28">
    <cfRule type="duplicateValues" dxfId="1697" priority="1697"/>
    <cfRule type="duplicateValues" dxfId="1696" priority="1698"/>
  </conditionalFormatting>
  <conditionalFormatting sqref="B29">
    <cfRule type="duplicateValues" dxfId="1695" priority="1695"/>
  </conditionalFormatting>
  <conditionalFormatting sqref="B29">
    <cfRule type="duplicateValues" dxfId="1694" priority="1696"/>
  </conditionalFormatting>
  <conditionalFormatting sqref="B29">
    <cfRule type="duplicateValues" dxfId="1693" priority="1694"/>
  </conditionalFormatting>
  <conditionalFormatting sqref="B29">
    <cfRule type="duplicateValues" dxfId="1692" priority="1693"/>
  </conditionalFormatting>
  <conditionalFormatting sqref="B29">
    <cfRule type="timePeriod" dxfId="1691" priority="1691" timePeriod="yesterday">
      <formula>FLOOR(B29,1)=TODAY()-1</formula>
    </cfRule>
    <cfRule type="timePeriod" dxfId="1690" priority="1692" timePeriod="yesterday">
      <formula>FLOOR(B29,1)=TODAY()-1</formula>
    </cfRule>
  </conditionalFormatting>
  <conditionalFormatting sqref="B29">
    <cfRule type="duplicateValues" dxfId="1689" priority="1689"/>
    <cfRule type="duplicateValues" dxfId="1688" priority="1690"/>
  </conditionalFormatting>
  <conditionalFormatting sqref="B30">
    <cfRule type="duplicateValues" dxfId="1687" priority="1687"/>
  </conditionalFormatting>
  <conditionalFormatting sqref="B30">
    <cfRule type="duplicateValues" dxfId="1686" priority="1688"/>
  </conditionalFormatting>
  <conditionalFormatting sqref="B30">
    <cfRule type="duplicateValues" dxfId="1685" priority="1686"/>
  </conditionalFormatting>
  <conditionalFormatting sqref="B30">
    <cfRule type="duplicateValues" dxfId="1684" priority="1685"/>
  </conditionalFormatting>
  <conditionalFormatting sqref="B30">
    <cfRule type="timePeriod" dxfId="1683" priority="1683" timePeriod="yesterday">
      <formula>FLOOR(B30,1)=TODAY()-1</formula>
    </cfRule>
    <cfRule type="timePeriod" dxfId="1682" priority="1684" timePeriod="yesterday">
      <formula>FLOOR(B30,1)=TODAY()-1</formula>
    </cfRule>
  </conditionalFormatting>
  <conditionalFormatting sqref="B30">
    <cfRule type="duplicateValues" dxfId="1681" priority="1681"/>
    <cfRule type="duplicateValues" dxfId="1680" priority="1682"/>
  </conditionalFormatting>
  <conditionalFormatting sqref="B31">
    <cfRule type="duplicateValues" dxfId="1679" priority="1679"/>
  </conditionalFormatting>
  <conditionalFormatting sqref="B31">
    <cfRule type="duplicateValues" dxfId="1678" priority="1680"/>
  </conditionalFormatting>
  <conditionalFormatting sqref="B31">
    <cfRule type="duplicateValues" dxfId="1677" priority="1678"/>
  </conditionalFormatting>
  <conditionalFormatting sqref="B31">
    <cfRule type="duplicateValues" dxfId="1676" priority="1677"/>
  </conditionalFormatting>
  <conditionalFormatting sqref="B31">
    <cfRule type="timePeriod" dxfId="1675" priority="1675" timePeriod="yesterday">
      <formula>FLOOR(B31,1)=TODAY()-1</formula>
    </cfRule>
    <cfRule type="timePeriod" dxfId="1674" priority="1676" timePeriod="yesterday">
      <formula>FLOOR(B31,1)=TODAY()-1</formula>
    </cfRule>
  </conditionalFormatting>
  <conditionalFormatting sqref="B31">
    <cfRule type="duplicateValues" dxfId="1673" priority="1673"/>
    <cfRule type="duplicateValues" dxfId="1672" priority="1674"/>
  </conditionalFormatting>
  <conditionalFormatting sqref="B32">
    <cfRule type="duplicateValues" dxfId="1671" priority="1671"/>
  </conditionalFormatting>
  <conditionalFormatting sqref="B32">
    <cfRule type="duplicateValues" dxfId="1670" priority="1672"/>
  </conditionalFormatting>
  <conditionalFormatting sqref="B32">
    <cfRule type="duplicateValues" dxfId="1669" priority="1670"/>
  </conditionalFormatting>
  <conditionalFormatting sqref="B32">
    <cfRule type="duplicateValues" dxfId="1668" priority="1669"/>
  </conditionalFormatting>
  <conditionalFormatting sqref="B32">
    <cfRule type="timePeriod" dxfId="1667" priority="1667" timePeriod="yesterday">
      <formula>FLOOR(B32,1)=TODAY()-1</formula>
    </cfRule>
    <cfRule type="timePeriod" dxfId="1666" priority="1668" timePeriod="yesterday">
      <formula>FLOOR(B32,1)=TODAY()-1</formula>
    </cfRule>
  </conditionalFormatting>
  <conditionalFormatting sqref="B32">
    <cfRule type="duplicateValues" dxfId="1665" priority="1665"/>
    <cfRule type="duplicateValues" dxfId="1664" priority="1666"/>
  </conditionalFormatting>
  <conditionalFormatting sqref="B33">
    <cfRule type="duplicateValues" dxfId="1663" priority="1663"/>
  </conditionalFormatting>
  <conditionalFormatting sqref="B33">
    <cfRule type="duplicateValues" dxfId="1662" priority="1664"/>
  </conditionalFormatting>
  <conditionalFormatting sqref="B33">
    <cfRule type="duplicateValues" dxfId="1661" priority="1662"/>
  </conditionalFormatting>
  <conditionalFormatting sqref="B33">
    <cfRule type="duplicateValues" dxfId="1660" priority="1661"/>
  </conditionalFormatting>
  <conditionalFormatting sqref="B33">
    <cfRule type="timePeriod" dxfId="1659" priority="1659" timePeriod="yesterday">
      <formula>FLOOR(B33,1)=TODAY()-1</formula>
    </cfRule>
    <cfRule type="timePeriod" dxfId="1658" priority="1660" timePeriod="yesterday">
      <formula>FLOOR(B33,1)=TODAY()-1</formula>
    </cfRule>
  </conditionalFormatting>
  <conditionalFormatting sqref="B33">
    <cfRule type="duplicateValues" dxfId="1657" priority="1657"/>
    <cfRule type="duplicateValues" dxfId="1656" priority="1658"/>
  </conditionalFormatting>
  <conditionalFormatting sqref="B34">
    <cfRule type="duplicateValues" dxfId="1655" priority="1655"/>
  </conditionalFormatting>
  <conditionalFormatting sqref="B34">
    <cfRule type="duplicateValues" dxfId="1654" priority="1656"/>
  </conditionalFormatting>
  <conditionalFormatting sqref="B34">
    <cfRule type="duplicateValues" dxfId="1653" priority="1654"/>
  </conditionalFormatting>
  <conditionalFormatting sqref="B34">
    <cfRule type="duplicateValues" dxfId="1652" priority="1653"/>
  </conditionalFormatting>
  <conditionalFormatting sqref="B34">
    <cfRule type="timePeriod" dxfId="1651" priority="1651" timePeriod="yesterday">
      <formula>FLOOR(B34,1)=TODAY()-1</formula>
    </cfRule>
    <cfRule type="timePeriod" dxfId="1650" priority="1652" timePeriod="yesterday">
      <formula>FLOOR(B34,1)=TODAY()-1</formula>
    </cfRule>
  </conditionalFormatting>
  <conditionalFormatting sqref="B34">
    <cfRule type="duplicateValues" dxfId="1649" priority="1649"/>
    <cfRule type="duplicateValues" dxfId="1648" priority="1650"/>
  </conditionalFormatting>
  <conditionalFormatting sqref="B35">
    <cfRule type="duplicateValues" dxfId="1647" priority="1647"/>
  </conditionalFormatting>
  <conditionalFormatting sqref="B35">
    <cfRule type="duplicateValues" dxfId="1646" priority="1648"/>
  </conditionalFormatting>
  <conditionalFormatting sqref="B35">
    <cfRule type="duplicateValues" dxfId="1645" priority="1646"/>
  </conditionalFormatting>
  <conditionalFormatting sqref="B35">
    <cfRule type="duplicateValues" dxfId="1644" priority="1645"/>
  </conditionalFormatting>
  <conditionalFormatting sqref="B35">
    <cfRule type="timePeriod" dxfId="1643" priority="1643" timePeriod="yesterday">
      <formula>FLOOR(B35,1)=TODAY()-1</formula>
    </cfRule>
    <cfRule type="timePeriod" dxfId="1642" priority="1644" timePeriod="yesterday">
      <formula>FLOOR(B35,1)=TODAY()-1</formula>
    </cfRule>
  </conditionalFormatting>
  <conditionalFormatting sqref="B35">
    <cfRule type="duplicateValues" dxfId="1641" priority="1641"/>
    <cfRule type="duplicateValues" dxfId="1640" priority="1642"/>
  </conditionalFormatting>
  <conditionalFormatting sqref="B36">
    <cfRule type="duplicateValues" dxfId="1639" priority="1639"/>
  </conditionalFormatting>
  <conditionalFormatting sqref="B36">
    <cfRule type="duplicateValues" dxfId="1638" priority="1640"/>
  </conditionalFormatting>
  <conditionalFormatting sqref="B36">
    <cfRule type="duplicateValues" dxfId="1637" priority="1638"/>
  </conditionalFormatting>
  <conditionalFormatting sqref="B36">
    <cfRule type="duplicateValues" dxfId="1636" priority="1637"/>
  </conditionalFormatting>
  <conditionalFormatting sqref="B36">
    <cfRule type="timePeriod" dxfId="1635" priority="1635" timePeriod="yesterday">
      <formula>FLOOR(B36,1)=TODAY()-1</formula>
    </cfRule>
    <cfRule type="timePeriod" dxfId="1634" priority="1636" timePeriod="yesterday">
      <formula>FLOOR(B36,1)=TODAY()-1</formula>
    </cfRule>
  </conditionalFormatting>
  <conditionalFormatting sqref="B36">
    <cfRule type="duplicateValues" dxfId="1633" priority="1633"/>
    <cfRule type="duplicateValues" dxfId="1632" priority="1634"/>
  </conditionalFormatting>
  <conditionalFormatting sqref="B37:B38">
    <cfRule type="duplicateValues" dxfId="1631" priority="1631"/>
  </conditionalFormatting>
  <conditionalFormatting sqref="B37:B38">
    <cfRule type="duplicateValues" dxfId="1630" priority="1632"/>
  </conditionalFormatting>
  <conditionalFormatting sqref="B37:B38">
    <cfRule type="duplicateValues" dxfId="1629" priority="1630"/>
  </conditionalFormatting>
  <conditionalFormatting sqref="B37:B38">
    <cfRule type="duplicateValues" dxfId="1628" priority="1629"/>
  </conditionalFormatting>
  <conditionalFormatting sqref="B37:B38">
    <cfRule type="timePeriod" dxfId="1627" priority="1627" timePeriod="yesterday">
      <formula>FLOOR(B37,1)=TODAY()-1</formula>
    </cfRule>
    <cfRule type="timePeriod" dxfId="1626" priority="1628" timePeriod="yesterday">
      <formula>FLOOR(B37,1)=TODAY()-1</formula>
    </cfRule>
  </conditionalFormatting>
  <conditionalFormatting sqref="B37:B38">
    <cfRule type="duplicateValues" dxfId="1625" priority="1625"/>
    <cfRule type="duplicateValues" dxfId="1624" priority="1626"/>
  </conditionalFormatting>
  <conditionalFormatting sqref="B39">
    <cfRule type="duplicateValues" dxfId="1623" priority="1623"/>
  </conditionalFormatting>
  <conditionalFormatting sqref="B39">
    <cfRule type="duplicateValues" dxfId="1622" priority="1624"/>
  </conditionalFormatting>
  <conditionalFormatting sqref="B39">
    <cfRule type="duplicateValues" dxfId="1621" priority="1622"/>
  </conditionalFormatting>
  <conditionalFormatting sqref="B39">
    <cfRule type="duplicateValues" dxfId="1620" priority="1621"/>
  </conditionalFormatting>
  <conditionalFormatting sqref="B39">
    <cfRule type="timePeriod" dxfId="1619" priority="1619" timePeriod="yesterday">
      <formula>FLOOR(B39,1)=TODAY()-1</formula>
    </cfRule>
    <cfRule type="timePeriod" dxfId="1618" priority="1620" timePeriod="yesterday">
      <formula>FLOOR(B39,1)=TODAY()-1</formula>
    </cfRule>
  </conditionalFormatting>
  <conditionalFormatting sqref="B39">
    <cfRule type="duplicateValues" dxfId="1617" priority="1617"/>
    <cfRule type="duplicateValues" dxfId="1616" priority="1618"/>
  </conditionalFormatting>
  <conditionalFormatting sqref="B41">
    <cfRule type="duplicateValues" dxfId="1615" priority="1615"/>
  </conditionalFormatting>
  <conditionalFormatting sqref="B41">
    <cfRule type="duplicateValues" dxfId="1614" priority="1616"/>
  </conditionalFormatting>
  <conditionalFormatting sqref="B41">
    <cfRule type="duplicateValues" dxfId="1613" priority="1614"/>
  </conditionalFormatting>
  <conditionalFormatting sqref="B41">
    <cfRule type="duplicateValues" dxfId="1612" priority="1613"/>
  </conditionalFormatting>
  <conditionalFormatting sqref="B41">
    <cfRule type="timePeriod" dxfId="1611" priority="1611" timePeriod="yesterday">
      <formula>FLOOR(B41,1)=TODAY()-1</formula>
    </cfRule>
    <cfRule type="timePeriod" dxfId="1610" priority="1612" timePeriod="yesterday">
      <formula>FLOOR(B41,1)=TODAY()-1</formula>
    </cfRule>
  </conditionalFormatting>
  <conditionalFormatting sqref="B41">
    <cfRule type="duplicateValues" dxfId="1609" priority="1609"/>
    <cfRule type="duplicateValues" dxfId="1608" priority="1610"/>
  </conditionalFormatting>
  <conditionalFormatting sqref="B42">
    <cfRule type="duplicateValues" dxfId="1607" priority="1607"/>
  </conditionalFormatting>
  <conditionalFormatting sqref="B42">
    <cfRule type="duplicateValues" dxfId="1606" priority="1608"/>
  </conditionalFormatting>
  <conditionalFormatting sqref="B42">
    <cfRule type="duplicateValues" dxfId="1605" priority="1606"/>
  </conditionalFormatting>
  <conditionalFormatting sqref="B42">
    <cfRule type="duplicateValues" dxfId="1604" priority="1605"/>
  </conditionalFormatting>
  <conditionalFormatting sqref="B42">
    <cfRule type="timePeriod" dxfId="1603" priority="1603" timePeriod="yesterday">
      <formula>FLOOR(B42,1)=TODAY()-1</formula>
    </cfRule>
    <cfRule type="timePeriod" dxfId="1602" priority="1604" timePeriod="yesterday">
      <formula>FLOOR(B42,1)=TODAY()-1</formula>
    </cfRule>
  </conditionalFormatting>
  <conditionalFormatting sqref="B42">
    <cfRule type="duplicateValues" dxfId="1601" priority="1601"/>
    <cfRule type="duplicateValues" dxfId="1600" priority="1602"/>
  </conditionalFormatting>
  <conditionalFormatting sqref="B43">
    <cfRule type="duplicateValues" dxfId="1599" priority="1599"/>
  </conditionalFormatting>
  <conditionalFormatting sqref="B43">
    <cfRule type="duplicateValues" dxfId="1598" priority="1600"/>
  </conditionalFormatting>
  <conditionalFormatting sqref="B43">
    <cfRule type="duplicateValues" dxfId="1597" priority="1598"/>
  </conditionalFormatting>
  <conditionalFormatting sqref="B43">
    <cfRule type="duplicateValues" dxfId="1596" priority="1597"/>
  </conditionalFormatting>
  <conditionalFormatting sqref="B43">
    <cfRule type="timePeriod" dxfId="1595" priority="1595" timePeriod="yesterday">
      <formula>FLOOR(B43,1)=TODAY()-1</formula>
    </cfRule>
    <cfRule type="timePeriod" dxfId="1594" priority="1596" timePeriod="yesterday">
      <formula>FLOOR(B43,1)=TODAY()-1</formula>
    </cfRule>
  </conditionalFormatting>
  <conditionalFormatting sqref="B43">
    <cfRule type="duplicateValues" dxfId="1593" priority="1593"/>
    <cfRule type="duplicateValues" dxfId="1592" priority="1594"/>
  </conditionalFormatting>
  <conditionalFormatting sqref="B44">
    <cfRule type="duplicateValues" dxfId="1591" priority="1591"/>
  </conditionalFormatting>
  <conditionalFormatting sqref="B44">
    <cfRule type="duplicateValues" dxfId="1590" priority="1592"/>
  </conditionalFormatting>
  <conditionalFormatting sqref="B44">
    <cfRule type="duplicateValues" dxfId="1589" priority="1590"/>
  </conditionalFormatting>
  <conditionalFormatting sqref="B44">
    <cfRule type="duplicateValues" dxfId="1588" priority="1589"/>
  </conditionalFormatting>
  <conditionalFormatting sqref="B44">
    <cfRule type="timePeriod" dxfId="1587" priority="1587" timePeriod="yesterday">
      <formula>FLOOR(B44,1)=TODAY()-1</formula>
    </cfRule>
    <cfRule type="timePeriod" dxfId="1586" priority="1588" timePeriod="yesterday">
      <formula>FLOOR(B44,1)=TODAY()-1</formula>
    </cfRule>
  </conditionalFormatting>
  <conditionalFormatting sqref="B44">
    <cfRule type="duplicateValues" dxfId="1585" priority="1585"/>
    <cfRule type="duplicateValues" dxfId="1584" priority="1586"/>
  </conditionalFormatting>
  <conditionalFormatting sqref="B45">
    <cfRule type="duplicateValues" dxfId="1583" priority="1583"/>
  </conditionalFormatting>
  <conditionalFormatting sqref="B45">
    <cfRule type="duplicateValues" dxfId="1582" priority="1584"/>
  </conditionalFormatting>
  <conditionalFormatting sqref="B45">
    <cfRule type="duplicateValues" dxfId="1581" priority="1582"/>
  </conditionalFormatting>
  <conditionalFormatting sqref="B45">
    <cfRule type="duplicateValues" dxfId="1580" priority="1581"/>
  </conditionalFormatting>
  <conditionalFormatting sqref="B45">
    <cfRule type="timePeriod" dxfId="1579" priority="1579" timePeriod="yesterday">
      <formula>FLOOR(B45,1)=TODAY()-1</formula>
    </cfRule>
    <cfRule type="timePeriod" dxfId="1578" priority="1580" timePeriod="yesterday">
      <formula>FLOOR(B45,1)=TODAY()-1</formula>
    </cfRule>
  </conditionalFormatting>
  <conditionalFormatting sqref="B45">
    <cfRule type="duplicateValues" dxfId="1577" priority="1577"/>
    <cfRule type="duplicateValues" dxfId="1576" priority="1578"/>
  </conditionalFormatting>
  <conditionalFormatting sqref="B46">
    <cfRule type="duplicateValues" dxfId="1575" priority="1575"/>
  </conditionalFormatting>
  <conditionalFormatting sqref="B46">
    <cfRule type="duplicateValues" dxfId="1574" priority="1576"/>
  </conditionalFormatting>
  <conditionalFormatting sqref="B46">
    <cfRule type="duplicateValues" dxfId="1573" priority="1574"/>
  </conditionalFormatting>
  <conditionalFormatting sqref="B46">
    <cfRule type="duplicateValues" dxfId="1572" priority="1573"/>
  </conditionalFormatting>
  <conditionalFormatting sqref="B46">
    <cfRule type="timePeriod" dxfId="1571" priority="1571" timePeriod="yesterday">
      <formula>FLOOR(B46,1)=TODAY()-1</formula>
    </cfRule>
    <cfRule type="timePeriod" dxfId="1570" priority="1572" timePeriod="yesterday">
      <formula>FLOOR(B46,1)=TODAY()-1</formula>
    </cfRule>
  </conditionalFormatting>
  <conditionalFormatting sqref="B46">
    <cfRule type="duplicateValues" dxfId="1569" priority="1569"/>
    <cfRule type="duplicateValues" dxfId="1568" priority="1570"/>
  </conditionalFormatting>
  <conditionalFormatting sqref="B47">
    <cfRule type="duplicateValues" dxfId="1567" priority="1567"/>
  </conditionalFormatting>
  <conditionalFormatting sqref="B47">
    <cfRule type="duplicateValues" dxfId="1566" priority="1568"/>
  </conditionalFormatting>
  <conditionalFormatting sqref="B47">
    <cfRule type="duplicateValues" dxfId="1565" priority="1566"/>
  </conditionalFormatting>
  <conditionalFormatting sqref="B47">
    <cfRule type="duplicateValues" dxfId="1564" priority="1565"/>
  </conditionalFormatting>
  <conditionalFormatting sqref="B47">
    <cfRule type="timePeriod" dxfId="1563" priority="1563" timePeriod="yesterday">
      <formula>FLOOR(B47,1)=TODAY()-1</formula>
    </cfRule>
    <cfRule type="timePeriod" dxfId="1562" priority="1564" timePeriod="yesterday">
      <formula>FLOOR(B47,1)=TODAY()-1</formula>
    </cfRule>
  </conditionalFormatting>
  <conditionalFormatting sqref="B47">
    <cfRule type="duplicateValues" dxfId="1561" priority="1561"/>
    <cfRule type="duplicateValues" dxfId="1560" priority="1562"/>
  </conditionalFormatting>
  <conditionalFormatting sqref="B48">
    <cfRule type="duplicateValues" dxfId="1559" priority="1559"/>
  </conditionalFormatting>
  <conditionalFormatting sqref="B48">
    <cfRule type="duplicateValues" dxfId="1558" priority="1560"/>
  </conditionalFormatting>
  <conditionalFormatting sqref="B48">
    <cfRule type="duplicateValues" dxfId="1557" priority="1558"/>
  </conditionalFormatting>
  <conditionalFormatting sqref="B48">
    <cfRule type="duplicateValues" dxfId="1556" priority="1557"/>
  </conditionalFormatting>
  <conditionalFormatting sqref="B48">
    <cfRule type="timePeriod" dxfId="1555" priority="1555" timePeriod="yesterday">
      <formula>FLOOR(B48,1)=TODAY()-1</formula>
    </cfRule>
    <cfRule type="timePeriod" dxfId="1554" priority="1556" timePeriod="yesterday">
      <formula>FLOOR(B48,1)=TODAY()-1</formula>
    </cfRule>
  </conditionalFormatting>
  <conditionalFormatting sqref="B48">
    <cfRule type="duplicateValues" dxfId="1553" priority="1553"/>
    <cfRule type="duplicateValues" dxfId="1552" priority="1554"/>
  </conditionalFormatting>
  <conditionalFormatting sqref="B49">
    <cfRule type="duplicateValues" dxfId="1551" priority="1551"/>
  </conditionalFormatting>
  <conditionalFormatting sqref="B49">
    <cfRule type="duplicateValues" dxfId="1550" priority="1552"/>
  </conditionalFormatting>
  <conditionalFormatting sqref="B49">
    <cfRule type="duplicateValues" dxfId="1549" priority="1550"/>
  </conditionalFormatting>
  <conditionalFormatting sqref="B49">
    <cfRule type="duplicateValues" dxfId="1548" priority="1549"/>
  </conditionalFormatting>
  <conditionalFormatting sqref="B49">
    <cfRule type="timePeriod" dxfId="1547" priority="1547" timePeriod="yesterday">
      <formula>FLOOR(B49,1)=TODAY()-1</formula>
    </cfRule>
    <cfRule type="timePeriod" dxfId="1546" priority="1548" timePeriod="yesterday">
      <formula>FLOOR(B49,1)=TODAY()-1</formula>
    </cfRule>
  </conditionalFormatting>
  <conditionalFormatting sqref="B49">
    <cfRule type="duplicateValues" dxfId="1545" priority="1545"/>
    <cfRule type="duplicateValues" dxfId="1544" priority="1546"/>
  </conditionalFormatting>
  <conditionalFormatting sqref="B50">
    <cfRule type="duplicateValues" dxfId="1543" priority="1543"/>
  </conditionalFormatting>
  <conditionalFormatting sqref="B50">
    <cfRule type="duplicateValues" dxfId="1542" priority="1544"/>
  </conditionalFormatting>
  <conditionalFormatting sqref="B50">
    <cfRule type="duplicateValues" dxfId="1541" priority="1542"/>
  </conditionalFormatting>
  <conditionalFormatting sqref="B50">
    <cfRule type="duplicateValues" dxfId="1540" priority="1541"/>
  </conditionalFormatting>
  <conditionalFormatting sqref="B50">
    <cfRule type="timePeriod" dxfId="1539" priority="1539" timePeriod="yesterday">
      <formula>FLOOR(B50,1)=TODAY()-1</formula>
    </cfRule>
    <cfRule type="timePeriod" dxfId="1538" priority="1540" timePeriod="yesterday">
      <formula>FLOOR(B50,1)=TODAY()-1</formula>
    </cfRule>
  </conditionalFormatting>
  <conditionalFormatting sqref="B50">
    <cfRule type="duplicateValues" dxfId="1537" priority="1537"/>
    <cfRule type="duplicateValues" dxfId="1536" priority="1538"/>
  </conditionalFormatting>
  <conditionalFormatting sqref="B51">
    <cfRule type="duplicateValues" dxfId="1535" priority="1535"/>
  </conditionalFormatting>
  <conditionalFormatting sqref="B51">
    <cfRule type="duplicateValues" dxfId="1534" priority="1536"/>
  </conditionalFormatting>
  <conditionalFormatting sqref="B51">
    <cfRule type="duplicateValues" dxfId="1533" priority="1534"/>
  </conditionalFormatting>
  <conditionalFormatting sqref="B51">
    <cfRule type="duplicateValues" dxfId="1532" priority="1533"/>
  </conditionalFormatting>
  <conditionalFormatting sqref="B51">
    <cfRule type="timePeriod" dxfId="1531" priority="1531" timePeriod="yesterday">
      <formula>FLOOR(B51,1)=TODAY()-1</formula>
    </cfRule>
    <cfRule type="timePeriod" dxfId="1530" priority="1532" timePeriod="yesterday">
      <formula>FLOOR(B51,1)=TODAY()-1</formula>
    </cfRule>
  </conditionalFormatting>
  <conditionalFormatting sqref="B51">
    <cfRule type="duplicateValues" dxfId="1529" priority="1529"/>
    <cfRule type="duplicateValues" dxfId="1528" priority="1530"/>
  </conditionalFormatting>
  <conditionalFormatting sqref="B52:B53">
    <cfRule type="duplicateValues" dxfId="1527" priority="1527"/>
  </conditionalFormatting>
  <conditionalFormatting sqref="B52:B53">
    <cfRule type="duplicateValues" dxfId="1526" priority="1528"/>
  </conditionalFormatting>
  <conditionalFormatting sqref="B52:B53">
    <cfRule type="duplicateValues" dxfId="1525" priority="1526"/>
  </conditionalFormatting>
  <conditionalFormatting sqref="B52:B53">
    <cfRule type="duplicateValues" dxfId="1524" priority="1525"/>
  </conditionalFormatting>
  <conditionalFormatting sqref="B52:B53">
    <cfRule type="timePeriod" dxfId="1523" priority="1523" timePeriod="yesterday">
      <formula>FLOOR(B52,1)=TODAY()-1</formula>
    </cfRule>
    <cfRule type="timePeriod" dxfId="1522" priority="1524" timePeriod="yesterday">
      <formula>FLOOR(B52,1)=TODAY()-1</formula>
    </cfRule>
  </conditionalFormatting>
  <conditionalFormatting sqref="B52:B53">
    <cfRule type="duplicateValues" dxfId="1521" priority="1521"/>
    <cfRule type="duplicateValues" dxfId="1520" priority="1522"/>
  </conditionalFormatting>
  <conditionalFormatting sqref="B54">
    <cfRule type="duplicateValues" dxfId="1519" priority="1519"/>
  </conditionalFormatting>
  <conditionalFormatting sqref="B54">
    <cfRule type="duplicateValues" dxfId="1518" priority="1520"/>
  </conditionalFormatting>
  <conditionalFormatting sqref="B54">
    <cfRule type="duplicateValues" dxfId="1517" priority="1518"/>
  </conditionalFormatting>
  <conditionalFormatting sqref="B54">
    <cfRule type="duplicateValues" dxfId="1516" priority="1517"/>
  </conditionalFormatting>
  <conditionalFormatting sqref="B54">
    <cfRule type="timePeriod" dxfId="1515" priority="1515" timePeriod="yesterday">
      <formula>FLOOR(B54,1)=TODAY()-1</formula>
    </cfRule>
    <cfRule type="timePeriod" dxfId="1514" priority="1516" timePeriod="yesterday">
      <formula>FLOOR(B54,1)=TODAY()-1</formula>
    </cfRule>
  </conditionalFormatting>
  <conditionalFormatting sqref="B54">
    <cfRule type="duplicateValues" dxfId="1513" priority="1513"/>
    <cfRule type="duplicateValues" dxfId="1512" priority="1514"/>
  </conditionalFormatting>
  <conditionalFormatting sqref="B55">
    <cfRule type="duplicateValues" dxfId="1511" priority="1511"/>
  </conditionalFormatting>
  <conditionalFormatting sqref="B55">
    <cfRule type="duplicateValues" dxfId="1510" priority="1512"/>
  </conditionalFormatting>
  <conditionalFormatting sqref="B55">
    <cfRule type="duplicateValues" dxfId="1509" priority="1510"/>
  </conditionalFormatting>
  <conditionalFormatting sqref="B55">
    <cfRule type="duplicateValues" dxfId="1508" priority="1509"/>
  </conditionalFormatting>
  <conditionalFormatting sqref="B55">
    <cfRule type="timePeriod" dxfId="1507" priority="1507" timePeriod="yesterday">
      <formula>FLOOR(B55,1)=TODAY()-1</formula>
    </cfRule>
    <cfRule type="timePeriod" dxfId="1506" priority="1508" timePeriod="yesterday">
      <formula>FLOOR(B55,1)=TODAY()-1</formula>
    </cfRule>
  </conditionalFormatting>
  <conditionalFormatting sqref="B55">
    <cfRule type="duplicateValues" dxfId="1505" priority="1505"/>
    <cfRule type="duplicateValues" dxfId="1504" priority="1506"/>
  </conditionalFormatting>
  <conditionalFormatting sqref="B56">
    <cfRule type="duplicateValues" dxfId="1503" priority="1503"/>
  </conditionalFormatting>
  <conditionalFormatting sqref="B56">
    <cfRule type="duplicateValues" dxfId="1502" priority="1504"/>
  </conditionalFormatting>
  <conditionalFormatting sqref="B56">
    <cfRule type="duplicateValues" dxfId="1501" priority="1502"/>
  </conditionalFormatting>
  <conditionalFormatting sqref="B56">
    <cfRule type="duplicateValues" dxfId="1500" priority="1501"/>
  </conditionalFormatting>
  <conditionalFormatting sqref="B56">
    <cfRule type="timePeriod" dxfId="1499" priority="1499" timePeriod="yesterday">
      <formula>FLOOR(B56,1)=TODAY()-1</formula>
    </cfRule>
    <cfRule type="timePeriod" dxfId="1498" priority="1500" timePeriod="yesterday">
      <formula>FLOOR(B56,1)=TODAY()-1</formula>
    </cfRule>
  </conditionalFormatting>
  <conditionalFormatting sqref="B56">
    <cfRule type="duplicateValues" dxfId="1497" priority="1498"/>
  </conditionalFormatting>
  <conditionalFormatting sqref="B56">
    <cfRule type="duplicateValues" dxfId="1496" priority="1496"/>
    <cfRule type="duplicateValues" dxfId="1495" priority="1497"/>
  </conditionalFormatting>
  <conditionalFormatting sqref="B57">
    <cfRule type="duplicateValues" dxfId="1494" priority="1494"/>
  </conditionalFormatting>
  <conditionalFormatting sqref="B57">
    <cfRule type="duplicateValues" dxfId="1493" priority="1495"/>
  </conditionalFormatting>
  <conditionalFormatting sqref="B57">
    <cfRule type="duplicateValues" dxfId="1492" priority="1493"/>
  </conditionalFormatting>
  <conditionalFormatting sqref="B57">
    <cfRule type="duplicateValues" dxfId="1491" priority="1492"/>
  </conditionalFormatting>
  <conditionalFormatting sqref="B57">
    <cfRule type="timePeriod" dxfId="1490" priority="1490" timePeriod="yesterday">
      <formula>FLOOR(B57,1)=TODAY()-1</formula>
    </cfRule>
    <cfRule type="timePeriod" dxfId="1489" priority="1491" timePeriod="yesterday">
      <formula>FLOOR(B57,1)=TODAY()-1</formula>
    </cfRule>
  </conditionalFormatting>
  <conditionalFormatting sqref="B57">
    <cfRule type="duplicateValues" dxfId="1488" priority="1489"/>
  </conditionalFormatting>
  <conditionalFormatting sqref="B57">
    <cfRule type="duplicateValues" dxfId="1487" priority="1487"/>
    <cfRule type="duplicateValues" dxfId="1486" priority="1488"/>
  </conditionalFormatting>
  <conditionalFormatting sqref="B58">
    <cfRule type="duplicateValues" dxfId="1485" priority="1485"/>
  </conditionalFormatting>
  <conditionalFormatting sqref="B58">
    <cfRule type="duplicateValues" dxfId="1484" priority="1486"/>
  </conditionalFormatting>
  <conditionalFormatting sqref="B58">
    <cfRule type="duplicateValues" dxfId="1483" priority="1484"/>
  </conditionalFormatting>
  <conditionalFormatting sqref="B58">
    <cfRule type="duplicateValues" dxfId="1482" priority="1483"/>
  </conditionalFormatting>
  <conditionalFormatting sqref="B58">
    <cfRule type="timePeriod" dxfId="1481" priority="1481" timePeriod="yesterday">
      <formula>FLOOR(B58,1)=TODAY()-1</formula>
    </cfRule>
    <cfRule type="timePeriod" dxfId="1480" priority="1482" timePeriod="yesterday">
      <formula>FLOOR(B58,1)=TODAY()-1</formula>
    </cfRule>
  </conditionalFormatting>
  <conditionalFormatting sqref="B58">
    <cfRule type="duplicateValues" dxfId="1479" priority="1479"/>
    <cfRule type="duplicateValues" dxfId="1478" priority="1480"/>
  </conditionalFormatting>
  <conditionalFormatting sqref="B59">
    <cfRule type="duplicateValues" dxfId="1477" priority="1477"/>
  </conditionalFormatting>
  <conditionalFormatting sqref="B59">
    <cfRule type="duplicateValues" dxfId="1476" priority="1478"/>
  </conditionalFormatting>
  <conditionalFormatting sqref="B59">
    <cfRule type="duplicateValues" dxfId="1475" priority="1476"/>
  </conditionalFormatting>
  <conditionalFormatting sqref="B59">
    <cfRule type="duplicateValues" dxfId="1474" priority="1475"/>
  </conditionalFormatting>
  <conditionalFormatting sqref="B59">
    <cfRule type="timePeriod" dxfId="1473" priority="1473" timePeriod="yesterday">
      <formula>FLOOR(B59,1)=TODAY()-1</formula>
    </cfRule>
    <cfRule type="timePeriod" dxfId="1472" priority="1474" timePeriod="yesterday">
      <formula>FLOOR(B59,1)=TODAY()-1</formula>
    </cfRule>
  </conditionalFormatting>
  <conditionalFormatting sqref="B59">
    <cfRule type="duplicateValues" dxfId="1471" priority="1471"/>
    <cfRule type="duplicateValues" dxfId="1470" priority="1472"/>
  </conditionalFormatting>
  <conditionalFormatting sqref="B60">
    <cfRule type="duplicateValues" dxfId="1469" priority="1469"/>
  </conditionalFormatting>
  <conditionalFormatting sqref="B60">
    <cfRule type="duplicateValues" dxfId="1468" priority="1470"/>
  </conditionalFormatting>
  <conditionalFormatting sqref="B60">
    <cfRule type="duplicateValues" dxfId="1467" priority="1468"/>
  </conditionalFormatting>
  <conditionalFormatting sqref="B60">
    <cfRule type="duplicateValues" dxfId="1466" priority="1467"/>
  </conditionalFormatting>
  <conditionalFormatting sqref="B60">
    <cfRule type="timePeriod" dxfId="1465" priority="1465" timePeriod="yesterday">
      <formula>FLOOR(B60,1)=TODAY()-1</formula>
    </cfRule>
    <cfRule type="timePeriod" dxfId="1464" priority="1466" timePeriod="yesterday">
      <formula>FLOOR(B60,1)=TODAY()-1</formula>
    </cfRule>
  </conditionalFormatting>
  <conditionalFormatting sqref="B60">
    <cfRule type="duplicateValues" dxfId="1463" priority="1463"/>
    <cfRule type="duplicateValues" dxfId="1462" priority="1464"/>
  </conditionalFormatting>
  <conditionalFormatting sqref="B61">
    <cfRule type="duplicateValues" dxfId="1461" priority="1461"/>
  </conditionalFormatting>
  <conditionalFormatting sqref="B61">
    <cfRule type="duplicateValues" dxfId="1460" priority="1462"/>
  </conditionalFormatting>
  <conditionalFormatting sqref="B61">
    <cfRule type="duplicateValues" dxfId="1459" priority="1460"/>
  </conditionalFormatting>
  <conditionalFormatting sqref="B61">
    <cfRule type="duplicateValues" dxfId="1458" priority="1459"/>
  </conditionalFormatting>
  <conditionalFormatting sqref="B61">
    <cfRule type="timePeriod" dxfId="1457" priority="1457" timePeriod="yesterday">
      <formula>FLOOR(B61,1)=TODAY()-1</formula>
    </cfRule>
    <cfRule type="timePeriod" dxfId="1456" priority="1458" timePeriod="yesterday">
      <formula>FLOOR(B61,1)=TODAY()-1</formula>
    </cfRule>
  </conditionalFormatting>
  <conditionalFormatting sqref="B61">
    <cfRule type="duplicateValues" dxfId="1455" priority="1455"/>
    <cfRule type="duplicateValues" dxfId="1454" priority="1456"/>
  </conditionalFormatting>
  <conditionalFormatting sqref="B62">
    <cfRule type="duplicateValues" dxfId="1453" priority="1453"/>
  </conditionalFormatting>
  <conditionalFormatting sqref="B62">
    <cfRule type="duplicateValues" dxfId="1452" priority="1454"/>
  </conditionalFormatting>
  <conditionalFormatting sqref="B62">
    <cfRule type="duplicateValues" dxfId="1451" priority="1452"/>
  </conditionalFormatting>
  <conditionalFormatting sqref="B62">
    <cfRule type="duplicateValues" dxfId="1450" priority="1451"/>
  </conditionalFormatting>
  <conditionalFormatting sqref="B62">
    <cfRule type="timePeriod" dxfId="1449" priority="1449" timePeriod="yesterday">
      <formula>FLOOR(B62,1)=TODAY()-1</formula>
    </cfRule>
    <cfRule type="timePeriod" dxfId="1448" priority="1450" timePeriod="yesterday">
      <formula>FLOOR(B62,1)=TODAY()-1</formula>
    </cfRule>
  </conditionalFormatting>
  <conditionalFormatting sqref="B62">
    <cfRule type="duplicateValues" dxfId="1447" priority="1447"/>
    <cfRule type="duplicateValues" dxfId="1446" priority="1448"/>
  </conditionalFormatting>
  <conditionalFormatting sqref="B63">
    <cfRule type="duplicateValues" dxfId="1445" priority="1445"/>
  </conditionalFormatting>
  <conditionalFormatting sqref="B63">
    <cfRule type="duplicateValues" dxfId="1444" priority="1446"/>
  </conditionalFormatting>
  <conditionalFormatting sqref="B63">
    <cfRule type="duplicateValues" dxfId="1443" priority="1444"/>
  </conditionalFormatting>
  <conditionalFormatting sqref="B63">
    <cfRule type="duplicateValues" dxfId="1442" priority="1443"/>
  </conditionalFormatting>
  <conditionalFormatting sqref="B63">
    <cfRule type="timePeriod" dxfId="1441" priority="1441" timePeriod="yesterday">
      <formula>FLOOR(B63,1)=TODAY()-1</formula>
    </cfRule>
    <cfRule type="timePeriod" dxfId="1440" priority="1442" timePeriod="yesterday">
      <formula>FLOOR(B63,1)=TODAY()-1</formula>
    </cfRule>
  </conditionalFormatting>
  <conditionalFormatting sqref="B63">
    <cfRule type="duplicateValues" dxfId="1439" priority="1439"/>
    <cfRule type="duplicateValues" dxfId="1438" priority="1440"/>
  </conditionalFormatting>
  <conditionalFormatting sqref="B64">
    <cfRule type="duplicateValues" dxfId="1437" priority="1437"/>
  </conditionalFormatting>
  <conditionalFormatting sqref="B64">
    <cfRule type="duplicateValues" dxfId="1436" priority="1438"/>
  </conditionalFormatting>
  <conditionalFormatting sqref="B64">
    <cfRule type="duplicateValues" dxfId="1435" priority="1436"/>
  </conditionalFormatting>
  <conditionalFormatting sqref="B64">
    <cfRule type="duplicateValues" dxfId="1434" priority="1435"/>
  </conditionalFormatting>
  <conditionalFormatting sqref="B64">
    <cfRule type="timePeriod" dxfId="1433" priority="1433" timePeriod="yesterday">
      <formula>FLOOR(B64,1)=TODAY()-1</formula>
    </cfRule>
    <cfRule type="timePeriod" dxfId="1432" priority="1434" timePeriod="yesterday">
      <formula>FLOOR(B64,1)=TODAY()-1</formula>
    </cfRule>
  </conditionalFormatting>
  <conditionalFormatting sqref="B64">
    <cfRule type="duplicateValues" dxfId="1431" priority="1431"/>
    <cfRule type="duplicateValues" dxfId="1430" priority="1432"/>
  </conditionalFormatting>
  <conditionalFormatting sqref="B65">
    <cfRule type="duplicateValues" dxfId="1429" priority="1429"/>
  </conditionalFormatting>
  <conditionalFormatting sqref="B65">
    <cfRule type="duplicateValues" dxfId="1428" priority="1430"/>
  </conditionalFormatting>
  <conditionalFormatting sqref="B65">
    <cfRule type="duplicateValues" dxfId="1427" priority="1428"/>
  </conditionalFormatting>
  <conditionalFormatting sqref="B65">
    <cfRule type="duplicateValues" dxfId="1426" priority="1427"/>
  </conditionalFormatting>
  <conditionalFormatting sqref="B65">
    <cfRule type="timePeriod" dxfId="1425" priority="1425" timePeriod="yesterday">
      <formula>FLOOR(B65,1)=TODAY()-1</formula>
    </cfRule>
    <cfRule type="timePeriod" dxfId="1424" priority="1426" timePeriod="yesterday">
      <formula>FLOOR(B65,1)=TODAY()-1</formula>
    </cfRule>
  </conditionalFormatting>
  <conditionalFormatting sqref="B65">
    <cfRule type="duplicateValues" dxfId="1423" priority="1423"/>
    <cfRule type="duplicateValues" dxfId="1422" priority="1424"/>
  </conditionalFormatting>
  <conditionalFormatting sqref="B66">
    <cfRule type="duplicateValues" dxfId="1421" priority="1421"/>
  </conditionalFormatting>
  <conditionalFormatting sqref="B66">
    <cfRule type="duplicateValues" dxfId="1420" priority="1422"/>
  </conditionalFormatting>
  <conditionalFormatting sqref="B66">
    <cfRule type="duplicateValues" dxfId="1419" priority="1420"/>
  </conditionalFormatting>
  <conditionalFormatting sqref="B66">
    <cfRule type="duplicateValues" dxfId="1418" priority="1419"/>
  </conditionalFormatting>
  <conditionalFormatting sqref="B66">
    <cfRule type="timePeriod" dxfId="1417" priority="1417" timePeriod="yesterday">
      <formula>FLOOR(B66,1)=TODAY()-1</formula>
    </cfRule>
    <cfRule type="timePeriod" dxfId="1416" priority="1418" timePeriod="yesterday">
      <formula>FLOOR(B66,1)=TODAY()-1</formula>
    </cfRule>
  </conditionalFormatting>
  <conditionalFormatting sqref="B66">
    <cfRule type="duplicateValues" dxfId="1415" priority="1415"/>
    <cfRule type="duplicateValues" dxfId="1414" priority="1416"/>
  </conditionalFormatting>
  <conditionalFormatting sqref="B67">
    <cfRule type="duplicateValues" dxfId="1413" priority="1413"/>
  </conditionalFormatting>
  <conditionalFormatting sqref="B67">
    <cfRule type="duplicateValues" dxfId="1412" priority="1414"/>
  </conditionalFormatting>
  <conditionalFormatting sqref="B67">
    <cfRule type="duplicateValues" dxfId="1411" priority="1412"/>
  </conditionalFormatting>
  <conditionalFormatting sqref="B67">
    <cfRule type="duplicateValues" dxfId="1410" priority="1411"/>
  </conditionalFormatting>
  <conditionalFormatting sqref="B67">
    <cfRule type="timePeriod" dxfId="1409" priority="1409" timePeriod="yesterday">
      <formula>FLOOR(B67,1)=TODAY()-1</formula>
    </cfRule>
    <cfRule type="timePeriod" dxfId="1408" priority="1410" timePeriod="yesterday">
      <formula>FLOOR(B67,1)=TODAY()-1</formula>
    </cfRule>
  </conditionalFormatting>
  <conditionalFormatting sqref="B67">
    <cfRule type="duplicateValues" dxfId="1407" priority="1407"/>
    <cfRule type="duplicateValues" dxfId="1406" priority="1408"/>
  </conditionalFormatting>
  <conditionalFormatting sqref="B68">
    <cfRule type="duplicateValues" dxfId="1405" priority="1405"/>
  </conditionalFormatting>
  <conditionalFormatting sqref="B68">
    <cfRule type="duplicateValues" dxfId="1404" priority="1406"/>
  </conditionalFormatting>
  <conditionalFormatting sqref="B68">
    <cfRule type="duplicateValues" dxfId="1403" priority="1404"/>
  </conditionalFormatting>
  <conditionalFormatting sqref="B68">
    <cfRule type="duplicateValues" dxfId="1402" priority="1403"/>
  </conditionalFormatting>
  <conditionalFormatting sqref="B68">
    <cfRule type="timePeriod" dxfId="1401" priority="1401" timePeriod="yesterday">
      <formula>FLOOR(B68,1)=TODAY()-1</formula>
    </cfRule>
    <cfRule type="timePeriod" dxfId="1400" priority="1402" timePeriod="yesterday">
      <formula>FLOOR(B68,1)=TODAY()-1</formula>
    </cfRule>
  </conditionalFormatting>
  <conditionalFormatting sqref="B68">
    <cfRule type="duplicateValues" dxfId="1399" priority="1399"/>
    <cfRule type="duplicateValues" dxfId="1398" priority="1400"/>
  </conditionalFormatting>
  <conditionalFormatting sqref="B69">
    <cfRule type="duplicateValues" dxfId="1397" priority="1397"/>
  </conditionalFormatting>
  <conditionalFormatting sqref="B69">
    <cfRule type="duplicateValues" dxfId="1396" priority="1398"/>
  </conditionalFormatting>
  <conditionalFormatting sqref="B69">
    <cfRule type="duplicateValues" dxfId="1395" priority="1396"/>
  </conditionalFormatting>
  <conditionalFormatting sqref="B69">
    <cfRule type="duplicateValues" dxfId="1394" priority="1395"/>
  </conditionalFormatting>
  <conditionalFormatting sqref="B69">
    <cfRule type="timePeriod" dxfId="1393" priority="1393" timePeriod="yesterday">
      <formula>FLOOR(B69,1)=TODAY()-1</formula>
    </cfRule>
    <cfRule type="timePeriod" dxfId="1392" priority="1394" timePeriod="yesterday">
      <formula>FLOOR(B69,1)=TODAY()-1</formula>
    </cfRule>
  </conditionalFormatting>
  <conditionalFormatting sqref="B69">
    <cfRule type="duplicateValues" dxfId="1391" priority="1391"/>
    <cfRule type="duplicateValues" dxfId="1390" priority="1392"/>
  </conditionalFormatting>
  <conditionalFormatting sqref="B70">
    <cfRule type="duplicateValues" dxfId="1389" priority="1389"/>
  </conditionalFormatting>
  <conditionalFormatting sqref="B70">
    <cfRule type="duplicateValues" dxfId="1388" priority="1390"/>
  </conditionalFormatting>
  <conditionalFormatting sqref="B70">
    <cfRule type="duplicateValues" dxfId="1387" priority="1388"/>
  </conditionalFormatting>
  <conditionalFormatting sqref="B70">
    <cfRule type="duplicateValues" dxfId="1386" priority="1387"/>
  </conditionalFormatting>
  <conditionalFormatting sqref="B70">
    <cfRule type="timePeriod" dxfId="1385" priority="1385" timePeriod="yesterday">
      <formula>FLOOR(B70,1)=TODAY()-1</formula>
    </cfRule>
    <cfRule type="timePeriod" dxfId="1384" priority="1386" timePeriod="yesterday">
      <formula>FLOOR(B70,1)=TODAY()-1</formula>
    </cfRule>
  </conditionalFormatting>
  <conditionalFormatting sqref="B70">
    <cfRule type="duplicateValues" dxfId="1383" priority="1383"/>
    <cfRule type="duplicateValues" dxfId="1382" priority="1384"/>
  </conditionalFormatting>
  <conditionalFormatting sqref="B71">
    <cfRule type="duplicateValues" dxfId="1381" priority="1381"/>
  </conditionalFormatting>
  <conditionalFormatting sqref="B71">
    <cfRule type="duplicateValues" dxfId="1380" priority="1382"/>
  </conditionalFormatting>
  <conditionalFormatting sqref="B71">
    <cfRule type="duplicateValues" dxfId="1379" priority="1380"/>
  </conditionalFormatting>
  <conditionalFormatting sqref="B71">
    <cfRule type="duplicateValues" dxfId="1378" priority="1379"/>
  </conditionalFormatting>
  <conditionalFormatting sqref="B71">
    <cfRule type="timePeriod" dxfId="1377" priority="1377" timePeriod="yesterday">
      <formula>FLOOR(B71,1)=TODAY()-1</formula>
    </cfRule>
    <cfRule type="timePeriod" dxfId="1376" priority="1378" timePeriod="yesterday">
      <formula>FLOOR(B71,1)=TODAY()-1</formula>
    </cfRule>
  </conditionalFormatting>
  <conditionalFormatting sqref="B71">
    <cfRule type="duplicateValues" dxfId="1375" priority="1376"/>
  </conditionalFormatting>
  <conditionalFormatting sqref="B71">
    <cfRule type="duplicateValues" dxfId="1374" priority="1374"/>
    <cfRule type="duplicateValues" dxfId="1373" priority="1375"/>
  </conditionalFormatting>
  <conditionalFormatting sqref="B72">
    <cfRule type="duplicateValues" dxfId="1372" priority="1372"/>
  </conditionalFormatting>
  <conditionalFormatting sqref="B72">
    <cfRule type="duplicateValues" dxfId="1371" priority="1373"/>
  </conditionalFormatting>
  <conditionalFormatting sqref="B72">
    <cfRule type="duplicateValues" dxfId="1370" priority="1371"/>
  </conditionalFormatting>
  <conditionalFormatting sqref="B72">
    <cfRule type="duplicateValues" dxfId="1369" priority="1370"/>
  </conditionalFormatting>
  <conditionalFormatting sqref="B72">
    <cfRule type="timePeriod" dxfId="1368" priority="1368" timePeriod="yesterday">
      <formula>FLOOR(B72,1)=TODAY()-1</formula>
    </cfRule>
    <cfRule type="timePeriod" dxfId="1367" priority="1369" timePeriod="yesterday">
      <formula>FLOOR(B72,1)=TODAY()-1</formula>
    </cfRule>
  </conditionalFormatting>
  <conditionalFormatting sqref="B72">
    <cfRule type="duplicateValues" dxfId="1366" priority="1367"/>
  </conditionalFormatting>
  <conditionalFormatting sqref="B72">
    <cfRule type="duplicateValues" dxfId="1365" priority="1365"/>
    <cfRule type="duplicateValues" dxfId="1364" priority="1366"/>
  </conditionalFormatting>
  <conditionalFormatting sqref="B73">
    <cfRule type="duplicateValues" dxfId="1363" priority="1363"/>
  </conditionalFormatting>
  <conditionalFormatting sqref="B73">
    <cfRule type="duplicateValues" dxfId="1362" priority="1364"/>
  </conditionalFormatting>
  <conditionalFormatting sqref="B73">
    <cfRule type="duplicateValues" dxfId="1361" priority="1362"/>
  </conditionalFormatting>
  <conditionalFormatting sqref="B73">
    <cfRule type="duplicateValues" dxfId="1360" priority="1361"/>
  </conditionalFormatting>
  <conditionalFormatting sqref="B73">
    <cfRule type="timePeriod" dxfId="1359" priority="1359" timePeriod="yesterday">
      <formula>FLOOR(B73,1)=TODAY()-1</formula>
    </cfRule>
    <cfRule type="timePeriod" dxfId="1358" priority="1360" timePeriod="yesterday">
      <formula>FLOOR(B73,1)=TODAY()-1</formula>
    </cfRule>
  </conditionalFormatting>
  <conditionalFormatting sqref="B73">
    <cfRule type="duplicateValues" dxfId="1357" priority="1357"/>
    <cfRule type="duplicateValues" dxfId="1356" priority="1358"/>
  </conditionalFormatting>
  <conditionalFormatting sqref="B74">
    <cfRule type="duplicateValues" dxfId="1355" priority="1355"/>
  </conditionalFormatting>
  <conditionalFormatting sqref="B74">
    <cfRule type="duplicateValues" dxfId="1354" priority="1356"/>
  </conditionalFormatting>
  <conditionalFormatting sqref="B74">
    <cfRule type="duplicateValues" dxfId="1353" priority="1354"/>
  </conditionalFormatting>
  <conditionalFormatting sqref="B74">
    <cfRule type="duplicateValues" dxfId="1352" priority="1353"/>
  </conditionalFormatting>
  <conditionalFormatting sqref="B74">
    <cfRule type="timePeriod" dxfId="1351" priority="1351" timePeriod="yesterday">
      <formula>FLOOR(B74,1)=TODAY()-1</formula>
    </cfRule>
    <cfRule type="timePeriod" dxfId="1350" priority="1352" timePeriod="yesterday">
      <formula>FLOOR(B74,1)=TODAY()-1</formula>
    </cfRule>
  </conditionalFormatting>
  <conditionalFormatting sqref="B74">
    <cfRule type="duplicateValues" dxfId="1349" priority="1349"/>
    <cfRule type="duplicateValues" dxfId="1348" priority="1350"/>
  </conditionalFormatting>
  <conditionalFormatting sqref="B75">
    <cfRule type="duplicateValues" dxfId="1347" priority="1347"/>
  </conditionalFormatting>
  <conditionalFormatting sqref="B75">
    <cfRule type="duplicateValues" dxfId="1346" priority="1348"/>
  </conditionalFormatting>
  <conditionalFormatting sqref="B75">
    <cfRule type="duplicateValues" dxfId="1345" priority="1346"/>
  </conditionalFormatting>
  <conditionalFormatting sqref="B75">
    <cfRule type="duplicateValues" dxfId="1344" priority="1345"/>
  </conditionalFormatting>
  <conditionalFormatting sqref="B75">
    <cfRule type="timePeriod" dxfId="1343" priority="1343" timePeriod="yesterday">
      <formula>FLOOR(B75,1)=TODAY()-1</formula>
    </cfRule>
    <cfRule type="timePeriod" dxfId="1342" priority="1344" timePeriod="yesterday">
      <formula>FLOOR(B75,1)=TODAY()-1</formula>
    </cfRule>
  </conditionalFormatting>
  <conditionalFormatting sqref="B75">
    <cfRule type="duplicateValues" dxfId="1341" priority="1341"/>
    <cfRule type="duplicateValues" dxfId="1340" priority="1342"/>
  </conditionalFormatting>
  <conditionalFormatting sqref="B76">
    <cfRule type="duplicateValues" dxfId="1339" priority="1339"/>
  </conditionalFormatting>
  <conditionalFormatting sqref="B76">
    <cfRule type="duplicateValues" dxfId="1338" priority="1340"/>
  </conditionalFormatting>
  <conditionalFormatting sqref="B76">
    <cfRule type="duplicateValues" dxfId="1337" priority="1338"/>
  </conditionalFormatting>
  <conditionalFormatting sqref="B76">
    <cfRule type="duplicateValues" dxfId="1336" priority="1337"/>
  </conditionalFormatting>
  <conditionalFormatting sqref="B76">
    <cfRule type="timePeriod" dxfId="1335" priority="1335" timePeriod="yesterday">
      <formula>FLOOR(B76,1)=TODAY()-1</formula>
    </cfRule>
    <cfRule type="timePeriod" dxfId="1334" priority="1336" timePeriod="yesterday">
      <formula>FLOOR(B76,1)=TODAY()-1</formula>
    </cfRule>
  </conditionalFormatting>
  <conditionalFormatting sqref="B76">
    <cfRule type="duplicateValues" dxfId="1333" priority="1333"/>
    <cfRule type="duplicateValues" dxfId="1332" priority="1334"/>
  </conditionalFormatting>
  <conditionalFormatting sqref="B77">
    <cfRule type="duplicateValues" dxfId="1331" priority="1331"/>
  </conditionalFormatting>
  <conditionalFormatting sqref="B77">
    <cfRule type="duplicateValues" dxfId="1330" priority="1332"/>
  </conditionalFormatting>
  <conditionalFormatting sqref="B77">
    <cfRule type="duplicateValues" dxfId="1329" priority="1330"/>
  </conditionalFormatting>
  <conditionalFormatting sqref="B77">
    <cfRule type="duplicateValues" dxfId="1328" priority="1329"/>
  </conditionalFormatting>
  <conditionalFormatting sqref="B77">
    <cfRule type="timePeriod" dxfId="1327" priority="1327" timePeriod="yesterday">
      <formula>FLOOR(B77,1)=TODAY()-1</formula>
    </cfRule>
    <cfRule type="timePeriod" dxfId="1326" priority="1328" timePeriod="yesterday">
      <formula>FLOOR(B77,1)=TODAY()-1</formula>
    </cfRule>
  </conditionalFormatting>
  <conditionalFormatting sqref="B77">
    <cfRule type="duplicateValues" dxfId="1325" priority="1325"/>
    <cfRule type="duplicateValues" dxfId="1324" priority="1326"/>
  </conditionalFormatting>
  <conditionalFormatting sqref="B78">
    <cfRule type="duplicateValues" dxfId="1323" priority="1323"/>
  </conditionalFormatting>
  <conditionalFormatting sqref="B78">
    <cfRule type="duplicateValues" dxfId="1322" priority="1324"/>
  </conditionalFormatting>
  <conditionalFormatting sqref="B78">
    <cfRule type="duplicateValues" dxfId="1321" priority="1322"/>
  </conditionalFormatting>
  <conditionalFormatting sqref="B78">
    <cfRule type="duplicateValues" dxfId="1320" priority="1321"/>
  </conditionalFormatting>
  <conditionalFormatting sqref="B78">
    <cfRule type="timePeriod" dxfId="1319" priority="1319" timePeriod="yesterday">
      <formula>FLOOR(B78,1)=TODAY()-1</formula>
    </cfRule>
    <cfRule type="timePeriod" dxfId="1318" priority="1320" timePeriod="yesterday">
      <formula>FLOOR(B78,1)=TODAY()-1</formula>
    </cfRule>
  </conditionalFormatting>
  <conditionalFormatting sqref="B78">
    <cfRule type="duplicateValues" dxfId="1317" priority="1317"/>
    <cfRule type="duplicateValues" dxfId="1316" priority="1318"/>
  </conditionalFormatting>
  <conditionalFormatting sqref="B79">
    <cfRule type="duplicateValues" dxfId="1315" priority="1315"/>
  </conditionalFormatting>
  <conditionalFormatting sqref="B79">
    <cfRule type="duplicateValues" dxfId="1314" priority="1316"/>
  </conditionalFormatting>
  <conditionalFormatting sqref="B79">
    <cfRule type="duplicateValues" dxfId="1313" priority="1314"/>
  </conditionalFormatting>
  <conditionalFormatting sqref="B79">
    <cfRule type="duplicateValues" dxfId="1312" priority="1313"/>
  </conditionalFormatting>
  <conditionalFormatting sqref="B79">
    <cfRule type="timePeriod" dxfId="1311" priority="1311" timePeriod="yesterday">
      <formula>FLOOR(B79,1)=TODAY()-1</formula>
    </cfRule>
    <cfRule type="timePeriod" dxfId="1310" priority="1312" timePeriod="yesterday">
      <formula>FLOOR(B79,1)=TODAY()-1</formula>
    </cfRule>
  </conditionalFormatting>
  <conditionalFormatting sqref="B79">
    <cfRule type="duplicateValues" dxfId="1309" priority="1309"/>
    <cfRule type="duplicateValues" dxfId="1308" priority="1310"/>
  </conditionalFormatting>
  <conditionalFormatting sqref="B80">
    <cfRule type="duplicateValues" dxfId="1307" priority="1307"/>
  </conditionalFormatting>
  <conditionalFormatting sqref="B80">
    <cfRule type="duplicateValues" dxfId="1306" priority="1308"/>
  </conditionalFormatting>
  <conditionalFormatting sqref="B80">
    <cfRule type="duplicateValues" dxfId="1305" priority="1306"/>
  </conditionalFormatting>
  <conditionalFormatting sqref="B80">
    <cfRule type="duplicateValues" dxfId="1304" priority="1305"/>
  </conditionalFormatting>
  <conditionalFormatting sqref="B80">
    <cfRule type="timePeriod" dxfId="1303" priority="1303" timePeriod="yesterday">
      <formula>FLOOR(B80,1)=TODAY()-1</formula>
    </cfRule>
    <cfRule type="timePeriod" dxfId="1302" priority="1304" timePeriod="yesterday">
      <formula>FLOOR(B80,1)=TODAY()-1</formula>
    </cfRule>
  </conditionalFormatting>
  <conditionalFormatting sqref="B80">
    <cfRule type="duplicateValues" dxfId="1301" priority="1301"/>
    <cfRule type="duplicateValues" dxfId="1300" priority="1302"/>
  </conditionalFormatting>
  <conditionalFormatting sqref="B81">
    <cfRule type="duplicateValues" dxfId="1299" priority="1299"/>
  </conditionalFormatting>
  <conditionalFormatting sqref="B81">
    <cfRule type="duplicateValues" dxfId="1298" priority="1300"/>
  </conditionalFormatting>
  <conditionalFormatting sqref="B81">
    <cfRule type="duplicateValues" dxfId="1297" priority="1298"/>
  </conditionalFormatting>
  <conditionalFormatting sqref="B81">
    <cfRule type="duplicateValues" dxfId="1296" priority="1297"/>
  </conditionalFormatting>
  <conditionalFormatting sqref="B81">
    <cfRule type="timePeriod" dxfId="1295" priority="1295" timePeriod="yesterday">
      <formula>FLOOR(B81,1)=TODAY()-1</formula>
    </cfRule>
    <cfRule type="timePeriod" dxfId="1294" priority="1296" timePeriod="yesterday">
      <formula>FLOOR(B81,1)=TODAY()-1</formula>
    </cfRule>
  </conditionalFormatting>
  <conditionalFormatting sqref="B81">
    <cfRule type="duplicateValues" dxfId="1293" priority="1293"/>
    <cfRule type="duplicateValues" dxfId="1292" priority="1294"/>
  </conditionalFormatting>
  <conditionalFormatting sqref="B82">
    <cfRule type="duplicateValues" dxfId="1291" priority="1291"/>
  </conditionalFormatting>
  <conditionalFormatting sqref="B82">
    <cfRule type="duplicateValues" dxfId="1290" priority="1292"/>
  </conditionalFormatting>
  <conditionalFormatting sqref="B82">
    <cfRule type="duplicateValues" dxfId="1289" priority="1290"/>
  </conditionalFormatting>
  <conditionalFormatting sqref="B82">
    <cfRule type="duplicateValues" dxfId="1288" priority="1289"/>
  </conditionalFormatting>
  <conditionalFormatting sqref="B82">
    <cfRule type="timePeriod" dxfId="1287" priority="1287" timePeriod="yesterday">
      <formula>FLOOR(B82,1)=TODAY()-1</formula>
    </cfRule>
    <cfRule type="timePeriod" dxfId="1286" priority="1288" timePeriod="yesterday">
      <formula>FLOOR(B82,1)=TODAY()-1</formula>
    </cfRule>
  </conditionalFormatting>
  <conditionalFormatting sqref="B82">
    <cfRule type="duplicateValues" dxfId="1285" priority="1285"/>
    <cfRule type="duplicateValues" dxfId="1284" priority="1286"/>
  </conditionalFormatting>
  <conditionalFormatting sqref="B83">
    <cfRule type="duplicateValues" dxfId="1283" priority="1283"/>
  </conditionalFormatting>
  <conditionalFormatting sqref="B83">
    <cfRule type="duplicateValues" dxfId="1282" priority="1284"/>
  </conditionalFormatting>
  <conditionalFormatting sqref="B83">
    <cfRule type="duplicateValues" dxfId="1281" priority="1282"/>
  </conditionalFormatting>
  <conditionalFormatting sqref="B83">
    <cfRule type="duplicateValues" dxfId="1280" priority="1281"/>
  </conditionalFormatting>
  <conditionalFormatting sqref="B83">
    <cfRule type="timePeriod" dxfId="1279" priority="1279" timePeriod="yesterday">
      <formula>FLOOR(B83,1)=TODAY()-1</formula>
    </cfRule>
    <cfRule type="timePeriod" dxfId="1278" priority="1280" timePeriod="yesterday">
      <formula>FLOOR(B83,1)=TODAY()-1</formula>
    </cfRule>
  </conditionalFormatting>
  <conditionalFormatting sqref="B83">
    <cfRule type="duplicateValues" dxfId="1277" priority="1277"/>
    <cfRule type="duplicateValues" dxfId="1276" priority="1278"/>
  </conditionalFormatting>
  <conditionalFormatting sqref="B84">
    <cfRule type="duplicateValues" dxfId="1275" priority="1275"/>
  </conditionalFormatting>
  <conditionalFormatting sqref="B84">
    <cfRule type="duplicateValues" dxfId="1274" priority="1276"/>
  </conditionalFormatting>
  <conditionalFormatting sqref="B84">
    <cfRule type="duplicateValues" dxfId="1273" priority="1274"/>
  </conditionalFormatting>
  <conditionalFormatting sqref="B84">
    <cfRule type="duplicateValues" dxfId="1272" priority="1273"/>
  </conditionalFormatting>
  <conditionalFormatting sqref="B84">
    <cfRule type="timePeriod" dxfId="1271" priority="1271" timePeriod="yesterday">
      <formula>FLOOR(B84,1)=TODAY()-1</formula>
    </cfRule>
    <cfRule type="timePeriod" dxfId="1270" priority="1272" timePeriod="yesterday">
      <formula>FLOOR(B84,1)=TODAY()-1</formula>
    </cfRule>
  </conditionalFormatting>
  <conditionalFormatting sqref="B84">
    <cfRule type="duplicateValues" dxfId="1269" priority="1269"/>
    <cfRule type="duplicateValues" dxfId="1268" priority="1270"/>
  </conditionalFormatting>
  <conditionalFormatting sqref="B85">
    <cfRule type="duplicateValues" dxfId="1267" priority="1267"/>
  </conditionalFormatting>
  <conditionalFormatting sqref="B85">
    <cfRule type="duplicateValues" dxfId="1266" priority="1268"/>
  </conditionalFormatting>
  <conditionalFormatting sqref="B85">
    <cfRule type="duplicateValues" dxfId="1265" priority="1266"/>
  </conditionalFormatting>
  <conditionalFormatting sqref="B85">
    <cfRule type="duplicateValues" dxfId="1264" priority="1265"/>
  </conditionalFormatting>
  <conditionalFormatting sqref="B85">
    <cfRule type="timePeriod" dxfId="1263" priority="1263" timePeriod="yesterday">
      <formula>FLOOR(B85,1)=TODAY()-1</formula>
    </cfRule>
    <cfRule type="timePeriod" dxfId="1262" priority="1264" timePeriod="yesterday">
      <formula>FLOOR(B85,1)=TODAY()-1</formula>
    </cfRule>
  </conditionalFormatting>
  <conditionalFormatting sqref="B85">
    <cfRule type="duplicateValues" dxfId="1261" priority="1261"/>
    <cfRule type="duplicateValues" dxfId="1260" priority="1262"/>
  </conditionalFormatting>
  <conditionalFormatting sqref="B86">
    <cfRule type="duplicateValues" dxfId="1259" priority="1259"/>
  </conditionalFormatting>
  <conditionalFormatting sqref="B86">
    <cfRule type="duplicateValues" dxfId="1258" priority="1260"/>
  </conditionalFormatting>
  <conditionalFormatting sqref="B86">
    <cfRule type="duplicateValues" dxfId="1257" priority="1258"/>
  </conditionalFormatting>
  <conditionalFormatting sqref="B86">
    <cfRule type="duplicateValues" dxfId="1256" priority="1257"/>
  </conditionalFormatting>
  <conditionalFormatting sqref="B86">
    <cfRule type="timePeriod" dxfId="1255" priority="1255" timePeriod="yesterday">
      <formula>FLOOR(B86,1)=TODAY()-1</formula>
    </cfRule>
    <cfRule type="timePeriod" dxfId="1254" priority="1256" timePeriod="yesterday">
      <formula>FLOOR(B86,1)=TODAY()-1</formula>
    </cfRule>
  </conditionalFormatting>
  <conditionalFormatting sqref="B86">
    <cfRule type="duplicateValues" dxfId="1253" priority="1253"/>
    <cfRule type="duplicateValues" dxfId="1252" priority="1254"/>
  </conditionalFormatting>
  <conditionalFormatting sqref="B87">
    <cfRule type="duplicateValues" dxfId="1251" priority="1251"/>
  </conditionalFormatting>
  <conditionalFormatting sqref="B87">
    <cfRule type="duplicateValues" dxfId="1250" priority="1252"/>
  </conditionalFormatting>
  <conditionalFormatting sqref="B87">
    <cfRule type="duplicateValues" dxfId="1249" priority="1250"/>
  </conditionalFormatting>
  <conditionalFormatting sqref="B87">
    <cfRule type="duplicateValues" dxfId="1248" priority="1249"/>
  </conditionalFormatting>
  <conditionalFormatting sqref="B87">
    <cfRule type="timePeriod" dxfId="1247" priority="1247" timePeriod="yesterday">
      <formula>FLOOR(B87,1)=TODAY()-1</formula>
    </cfRule>
    <cfRule type="timePeriod" dxfId="1246" priority="1248" timePeriod="yesterday">
      <formula>FLOOR(B87,1)=TODAY()-1</formula>
    </cfRule>
  </conditionalFormatting>
  <conditionalFormatting sqref="B87">
    <cfRule type="duplicateValues" dxfId="1245" priority="1245"/>
    <cfRule type="duplicateValues" dxfId="1244" priority="1246"/>
  </conditionalFormatting>
  <conditionalFormatting sqref="B88">
    <cfRule type="duplicateValues" dxfId="1243" priority="1243"/>
  </conditionalFormatting>
  <conditionalFormatting sqref="B88">
    <cfRule type="duplicateValues" dxfId="1242" priority="1244"/>
  </conditionalFormatting>
  <conditionalFormatting sqref="B88">
    <cfRule type="duplicateValues" dxfId="1241" priority="1242"/>
  </conditionalFormatting>
  <conditionalFormatting sqref="B88">
    <cfRule type="duplicateValues" dxfId="1240" priority="1241"/>
  </conditionalFormatting>
  <conditionalFormatting sqref="B88">
    <cfRule type="timePeriod" dxfId="1239" priority="1239" timePeriod="yesterday">
      <formula>FLOOR(B88,1)=TODAY()-1</formula>
    </cfRule>
    <cfRule type="timePeriod" dxfId="1238" priority="1240" timePeriod="yesterday">
      <formula>FLOOR(B88,1)=TODAY()-1</formula>
    </cfRule>
  </conditionalFormatting>
  <conditionalFormatting sqref="B88">
    <cfRule type="duplicateValues" dxfId="1237" priority="1237"/>
    <cfRule type="duplicateValues" dxfId="1236" priority="1238"/>
  </conditionalFormatting>
  <conditionalFormatting sqref="B89">
    <cfRule type="duplicateValues" dxfId="1235" priority="1235"/>
  </conditionalFormatting>
  <conditionalFormatting sqref="B89">
    <cfRule type="duplicateValues" dxfId="1234" priority="1236"/>
  </conditionalFormatting>
  <conditionalFormatting sqref="B89">
    <cfRule type="duplicateValues" dxfId="1233" priority="1234"/>
  </conditionalFormatting>
  <conditionalFormatting sqref="B89">
    <cfRule type="duplicateValues" dxfId="1232" priority="1233"/>
  </conditionalFormatting>
  <conditionalFormatting sqref="B89">
    <cfRule type="timePeriod" dxfId="1231" priority="1231" timePeriod="yesterday">
      <formula>FLOOR(B89,1)=TODAY()-1</formula>
    </cfRule>
    <cfRule type="timePeriod" dxfId="1230" priority="1232" timePeriod="yesterday">
      <formula>FLOOR(B89,1)=TODAY()-1</formula>
    </cfRule>
  </conditionalFormatting>
  <conditionalFormatting sqref="B89">
    <cfRule type="duplicateValues" dxfId="1229" priority="1229"/>
    <cfRule type="duplicateValues" dxfId="1228" priority="1230"/>
  </conditionalFormatting>
  <conditionalFormatting sqref="B91">
    <cfRule type="duplicateValues" dxfId="1227" priority="1227"/>
  </conditionalFormatting>
  <conditionalFormatting sqref="B91">
    <cfRule type="duplicateValues" dxfId="1226" priority="1228"/>
  </conditionalFormatting>
  <conditionalFormatting sqref="B91">
    <cfRule type="duplicateValues" dxfId="1225" priority="1226"/>
  </conditionalFormatting>
  <conditionalFormatting sqref="B91">
    <cfRule type="duplicateValues" dxfId="1224" priority="1225"/>
  </conditionalFormatting>
  <conditionalFormatting sqref="B91">
    <cfRule type="timePeriod" dxfId="1223" priority="1223" timePeriod="yesterday">
      <formula>FLOOR(B91,1)=TODAY()-1</formula>
    </cfRule>
    <cfRule type="timePeriod" dxfId="1222" priority="1224" timePeriod="yesterday">
      <formula>FLOOR(B91,1)=TODAY()-1</formula>
    </cfRule>
  </conditionalFormatting>
  <conditionalFormatting sqref="B91">
    <cfRule type="duplicateValues" dxfId="1221" priority="1221"/>
    <cfRule type="duplicateValues" dxfId="1220" priority="1222"/>
  </conditionalFormatting>
  <conditionalFormatting sqref="B92">
    <cfRule type="duplicateValues" dxfId="1219" priority="1219"/>
  </conditionalFormatting>
  <conditionalFormatting sqref="B92">
    <cfRule type="duplicateValues" dxfId="1218" priority="1220"/>
  </conditionalFormatting>
  <conditionalFormatting sqref="B92">
    <cfRule type="duplicateValues" dxfId="1217" priority="1218"/>
  </conditionalFormatting>
  <conditionalFormatting sqref="B92">
    <cfRule type="duplicateValues" dxfId="1216" priority="1217"/>
  </conditionalFormatting>
  <conditionalFormatting sqref="B92">
    <cfRule type="timePeriod" dxfId="1215" priority="1215" timePeriod="yesterday">
      <formula>FLOOR(B92,1)=TODAY()-1</formula>
    </cfRule>
    <cfRule type="timePeriod" dxfId="1214" priority="1216" timePeriod="yesterday">
      <formula>FLOOR(B92,1)=TODAY()-1</formula>
    </cfRule>
  </conditionalFormatting>
  <conditionalFormatting sqref="B92">
    <cfRule type="duplicateValues" dxfId="1213" priority="1213"/>
    <cfRule type="duplicateValues" dxfId="1212" priority="1214"/>
  </conditionalFormatting>
  <conditionalFormatting sqref="B93">
    <cfRule type="duplicateValues" dxfId="1211" priority="1211"/>
  </conditionalFormatting>
  <conditionalFormatting sqref="B93">
    <cfRule type="duplicateValues" dxfId="1210" priority="1212"/>
  </conditionalFormatting>
  <conditionalFormatting sqref="B93">
    <cfRule type="duplicateValues" dxfId="1209" priority="1210"/>
  </conditionalFormatting>
  <conditionalFormatting sqref="B93">
    <cfRule type="duplicateValues" dxfId="1208" priority="1209"/>
  </conditionalFormatting>
  <conditionalFormatting sqref="B93">
    <cfRule type="timePeriod" dxfId="1207" priority="1207" timePeriod="yesterday">
      <formula>FLOOR(B93,1)=TODAY()-1</formula>
    </cfRule>
    <cfRule type="timePeriod" dxfId="1206" priority="1208" timePeriod="yesterday">
      <formula>FLOOR(B93,1)=TODAY()-1</formula>
    </cfRule>
  </conditionalFormatting>
  <conditionalFormatting sqref="B93">
    <cfRule type="duplicateValues" dxfId="1205" priority="1206"/>
  </conditionalFormatting>
  <conditionalFormatting sqref="B93">
    <cfRule type="duplicateValues" dxfId="1204" priority="1204"/>
    <cfRule type="duplicateValues" dxfId="1203" priority="1205"/>
  </conditionalFormatting>
  <conditionalFormatting sqref="B94">
    <cfRule type="duplicateValues" dxfId="1202" priority="1202"/>
  </conditionalFormatting>
  <conditionalFormatting sqref="B94">
    <cfRule type="duplicateValues" dxfId="1201" priority="1203"/>
  </conditionalFormatting>
  <conditionalFormatting sqref="B94">
    <cfRule type="duplicateValues" dxfId="1200" priority="1201"/>
  </conditionalFormatting>
  <conditionalFormatting sqref="B94">
    <cfRule type="duplicateValues" dxfId="1199" priority="1200"/>
  </conditionalFormatting>
  <conditionalFormatting sqref="B94">
    <cfRule type="timePeriod" dxfId="1198" priority="1198" timePeriod="yesterday">
      <formula>FLOOR(B94,1)=TODAY()-1</formula>
    </cfRule>
    <cfRule type="timePeriod" dxfId="1197" priority="1199" timePeriod="yesterday">
      <formula>FLOOR(B94,1)=TODAY()-1</formula>
    </cfRule>
  </conditionalFormatting>
  <conditionalFormatting sqref="B94">
    <cfRule type="duplicateValues" dxfId="1196" priority="1196"/>
    <cfRule type="duplicateValues" dxfId="1195" priority="1197"/>
  </conditionalFormatting>
  <conditionalFormatting sqref="B95">
    <cfRule type="duplicateValues" dxfId="1194" priority="1194"/>
  </conditionalFormatting>
  <conditionalFormatting sqref="B95">
    <cfRule type="duplicateValues" dxfId="1193" priority="1195"/>
  </conditionalFormatting>
  <conditionalFormatting sqref="B95">
    <cfRule type="duplicateValues" dxfId="1192" priority="1193"/>
  </conditionalFormatting>
  <conditionalFormatting sqref="B95">
    <cfRule type="duplicateValues" dxfId="1191" priority="1192"/>
  </conditionalFormatting>
  <conditionalFormatting sqref="B95">
    <cfRule type="timePeriod" dxfId="1190" priority="1190" timePeriod="yesterday">
      <formula>FLOOR(B95,1)=TODAY()-1</formula>
    </cfRule>
    <cfRule type="timePeriod" dxfId="1189" priority="1191" timePeriod="yesterday">
      <formula>FLOOR(B95,1)=TODAY()-1</formula>
    </cfRule>
  </conditionalFormatting>
  <conditionalFormatting sqref="B95">
    <cfRule type="duplicateValues" dxfId="1188" priority="1189"/>
  </conditionalFormatting>
  <conditionalFormatting sqref="B95">
    <cfRule type="duplicateValues" dxfId="1187" priority="1187"/>
    <cfRule type="duplicateValues" dxfId="1186" priority="1188"/>
  </conditionalFormatting>
  <conditionalFormatting sqref="B96">
    <cfRule type="duplicateValues" dxfId="1185" priority="1185"/>
  </conditionalFormatting>
  <conditionalFormatting sqref="B96">
    <cfRule type="duplicateValues" dxfId="1184" priority="1186"/>
  </conditionalFormatting>
  <conditionalFormatting sqref="B96">
    <cfRule type="duplicateValues" dxfId="1183" priority="1184"/>
  </conditionalFormatting>
  <conditionalFormatting sqref="B96">
    <cfRule type="duplicateValues" dxfId="1182" priority="1183"/>
  </conditionalFormatting>
  <conditionalFormatting sqref="B96">
    <cfRule type="timePeriod" dxfId="1181" priority="1181" timePeriod="yesterday">
      <formula>FLOOR(B96,1)=TODAY()-1</formula>
    </cfRule>
    <cfRule type="timePeriod" dxfId="1180" priority="1182" timePeriod="yesterday">
      <formula>FLOOR(B96,1)=TODAY()-1</formula>
    </cfRule>
  </conditionalFormatting>
  <conditionalFormatting sqref="B96">
    <cfRule type="duplicateValues" dxfId="1179" priority="1179"/>
    <cfRule type="duplicateValues" dxfId="1178" priority="1180"/>
  </conditionalFormatting>
  <conditionalFormatting sqref="B97">
    <cfRule type="duplicateValues" dxfId="1177" priority="1177"/>
  </conditionalFormatting>
  <conditionalFormatting sqref="B97">
    <cfRule type="duplicateValues" dxfId="1176" priority="1178"/>
  </conditionalFormatting>
  <conditionalFormatting sqref="B97">
    <cfRule type="duplicateValues" dxfId="1175" priority="1176"/>
  </conditionalFormatting>
  <conditionalFormatting sqref="B97">
    <cfRule type="duplicateValues" dxfId="1174" priority="1175"/>
  </conditionalFormatting>
  <conditionalFormatting sqref="B97">
    <cfRule type="timePeriod" dxfId="1173" priority="1173" timePeriod="yesterday">
      <formula>FLOOR(B97,1)=TODAY()-1</formula>
    </cfRule>
    <cfRule type="timePeriod" dxfId="1172" priority="1174" timePeriod="yesterday">
      <formula>FLOOR(B97,1)=TODAY()-1</formula>
    </cfRule>
  </conditionalFormatting>
  <conditionalFormatting sqref="B97">
    <cfRule type="duplicateValues" dxfId="1171" priority="1171"/>
    <cfRule type="duplicateValues" dxfId="1170" priority="1172"/>
  </conditionalFormatting>
  <conditionalFormatting sqref="B98">
    <cfRule type="duplicateValues" dxfId="1169" priority="1169"/>
  </conditionalFormatting>
  <conditionalFormatting sqref="B98">
    <cfRule type="duplicateValues" dxfId="1168" priority="1170"/>
  </conditionalFormatting>
  <conditionalFormatting sqref="B98">
    <cfRule type="duplicateValues" dxfId="1167" priority="1168"/>
  </conditionalFormatting>
  <conditionalFormatting sqref="B98">
    <cfRule type="duplicateValues" dxfId="1166" priority="1167"/>
  </conditionalFormatting>
  <conditionalFormatting sqref="B98">
    <cfRule type="timePeriod" dxfId="1165" priority="1165" timePeriod="yesterday">
      <formula>FLOOR(B98,1)=TODAY()-1</formula>
    </cfRule>
    <cfRule type="timePeriod" dxfId="1164" priority="1166" timePeriod="yesterday">
      <formula>FLOOR(B98,1)=TODAY()-1</formula>
    </cfRule>
  </conditionalFormatting>
  <conditionalFormatting sqref="B98">
    <cfRule type="duplicateValues" dxfId="1163" priority="1163"/>
    <cfRule type="duplicateValues" dxfId="1162" priority="1164"/>
  </conditionalFormatting>
  <conditionalFormatting sqref="B99">
    <cfRule type="duplicateValues" dxfId="1161" priority="1161"/>
  </conditionalFormatting>
  <conditionalFormatting sqref="B99">
    <cfRule type="duplicateValues" dxfId="1160" priority="1162"/>
  </conditionalFormatting>
  <conditionalFormatting sqref="B99">
    <cfRule type="duplicateValues" dxfId="1159" priority="1160"/>
  </conditionalFormatting>
  <conditionalFormatting sqref="B99">
    <cfRule type="duplicateValues" dxfId="1158" priority="1159"/>
  </conditionalFormatting>
  <conditionalFormatting sqref="B99">
    <cfRule type="timePeriod" dxfId="1157" priority="1157" timePeriod="yesterday">
      <formula>FLOOR(B99,1)=TODAY()-1</formula>
    </cfRule>
    <cfRule type="timePeriod" dxfId="1156" priority="1158" timePeriod="yesterday">
      <formula>FLOOR(B99,1)=TODAY()-1</formula>
    </cfRule>
  </conditionalFormatting>
  <conditionalFormatting sqref="B99">
    <cfRule type="duplicateValues" dxfId="1155" priority="1156"/>
  </conditionalFormatting>
  <conditionalFormatting sqref="B99">
    <cfRule type="duplicateValues" dxfId="1154" priority="1154"/>
    <cfRule type="duplicateValues" dxfId="1153" priority="1155"/>
  </conditionalFormatting>
  <conditionalFormatting sqref="B100">
    <cfRule type="duplicateValues" dxfId="1152" priority="1152"/>
  </conditionalFormatting>
  <conditionalFormatting sqref="B100">
    <cfRule type="duplicateValues" dxfId="1151" priority="1153"/>
  </conditionalFormatting>
  <conditionalFormatting sqref="B100">
    <cfRule type="duplicateValues" dxfId="1150" priority="1151"/>
  </conditionalFormatting>
  <conditionalFormatting sqref="B100">
    <cfRule type="duplicateValues" dxfId="1149" priority="1150"/>
  </conditionalFormatting>
  <conditionalFormatting sqref="B100">
    <cfRule type="timePeriod" dxfId="1148" priority="1148" timePeriod="yesterday">
      <formula>FLOOR(B100,1)=TODAY()-1</formula>
    </cfRule>
    <cfRule type="timePeriod" dxfId="1147" priority="1149" timePeriod="yesterday">
      <formula>FLOOR(B100,1)=TODAY()-1</formula>
    </cfRule>
  </conditionalFormatting>
  <conditionalFormatting sqref="B100">
    <cfRule type="duplicateValues" dxfId="1146" priority="1146"/>
    <cfRule type="duplicateValues" dxfId="1145" priority="1147"/>
  </conditionalFormatting>
  <conditionalFormatting sqref="B101">
    <cfRule type="duplicateValues" dxfId="1144" priority="1144"/>
  </conditionalFormatting>
  <conditionalFormatting sqref="B101">
    <cfRule type="duplicateValues" dxfId="1143" priority="1145"/>
  </conditionalFormatting>
  <conditionalFormatting sqref="B101">
    <cfRule type="duplicateValues" dxfId="1142" priority="1143"/>
  </conditionalFormatting>
  <conditionalFormatting sqref="B101">
    <cfRule type="duplicateValues" dxfId="1141" priority="1142"/>
  </conditionalFormatting>
  <conditionalFormatting sqref="B101">
    <cfRule type="timePeriod" dxfId="1140" priority="1140" timePeriod="yesterday">
      <formula>FLOOR(B101,1)=TODAY()-1</formula>
    </cfRule>
    <cfRule type="timePeriod" dxfId="1139" priority="1141" timePeriod="yesterday">
      <formula>FLOOR(B101,1)=TODAY()-1</formula>
    </cfRule>
  </conditionalFormatting>
  <conditionalFormatting sqref="B101">
    <cfRule type="duplicateValues" dxfId="1138" priority="1138"/>
    <cfRule type="duplicateValues" dxfId="1137" priority="1139"/>
  </conditionalFormatting>
  <conditionalFormatting sqref="B102">
    <cfRule type="duplicateValues" dxfId="1136" priority="1136"/>
  </conditionalFormatting>
  <conditionalFormatting sqref="B102">
    <cfRule type="duplicateValues" dxfId="1135" priority="1137"/>
  </conditionalFormatting>
  <conditionalFormatting sqref="B102">
    <cfRule type="duplicateValues" dxfId="1134" priority="1135"/>
  </conditionalFormatting>
  <conditionalFormatting sqref="B102">
    <cfRule type="duplicateValues" dxfId="1133" priority="1134"/>
  </conditionalFormatting>
  <conditionalFormatting sqref="B102">
    <cfRule type="timePeriod" dxfId="1132" priority="1132" timePeriod="yesterday">
      <formula>FLOOR(B102,1)=TODAY()-1</formula>
    </cfRule>
    <cfRule type="timePeriod" dxfId="1131" priority="1133" timePeriod="yesterday">
      <formula>FLOOR(B102,1)=TODAY()-1</formula>
    </cfRule>
  </conditionalFormatting>
  <conditionalFormatting sqref="B102">
    <cfRule type="duplicateValues" dxfId="1130" priority="1130"/>
    <cfRule type="duplicateValues" dxfId="1129" priority="1131"/>
  </conditionalFormatting>
  <conditionalFormatting sqref="B103">
    <cfRule type="duplicateValues" dxfId="1128" priority="1128"/>
  </conditionalFormatting>
  <conditionalFormatting sqref="B103">
    <cfRule type="duplicateValues" dxfId="1127" priority="1129"/>
  </conditionalFormatting>
  <conditionalFormatting sqref="B103">
    <cfRule type="duplicateValues" dxfId="1126" priority="1127"/>
  </conditionalFormatting>
  <conditionalFormatting sqref="B103">
    <cfRule type="duplicateValues" dxfId="1125" priority="1126"/>
  </conditionalFormatting>
  <conditionalFormatting sqref="B103">
    <cfRule type="timePeriod" dxfId="1124" priority="1124" timePeriod="yesterday">
      <formula>FLOOR(B103,1)=TODAY()-1</formula>
    </cfRule>
    <cfRule type="timePeriod" dxfId="1123" priority="1125" timePeriod="yesterday">
      <formula>FLOOR(B103,1)=TODAY()-1</formula>
    </cfRule>
  </conditionalFormatting>
  <conditionalFormatting sqref="B103">
    <cfRule type="duplicateValues" dxfId="1122" priority="1122"/>
    <cfRule type="duplicateValues" dxfId="1121" priority="1123"/>
  </conditionalFormatting>
  <conditionalFormatting sqref="B104">
    <cfRule type="duplicateValues" dxfId="1120" priority="1120"/>
  </conditionalFormatting>
  <conditionalFormatting sqref="B104">
    <cfRule type="duplicateValues" dxfId="1119" priority="1121"/>
  </conditionalFormatting>
  <conditionalFormatting sqref="B104">
    <cfRule type="duplicateValues" dxfId="1118" priority="1119"/>
  </conditionalFormatting>
  <conditionalFormatting sqref="B104">
    <cfRule type="duplicateValues" dxfId="1117" priority="1118"/>
  </conditionalFormatting>
  <conditionalFormatting sqref="B104">
    <cfRule type="timePeriod" dxfId="1116" priority="1116" timePeriod="yesterday">
      <formula>FLOOR(B104,1)=TODAY()-1</formula>
    </cfRule>
    <cfRule type="timePeriod" dxfId="1115" priority="1117" timePeriod="yesterday">
      <formula>FLOOR(B104,1)=TODAY()-1</formula>
    </cfRule>
  </conditionalFormatting>
  <conditionalFormatting sqref="B104">
    <cfRule type="duplicateValues" dxfId="1114" priority="1114"/>
    <cfRule type="duplicateValues" dxfId="1113" priority="1115"/>
  </conditionalFormatting>
  <conditionalFormatting sqref="B105">
    <cfRule type="duplicateValues" dxfId="1112" priority="1112"/>
  </conditionalFormatting>
  <conditionalFormatting sqref="B105">
    <cfRule type="duplicateValues" dxfId="1111" priority="1113"/>
  </conditionalFormatting>
  <conditionalFormatting sqref="B105">
    <cfRule type="duplicateValues" dxfId="1110" priority="1111"/>
  </conditionalFormatting>
  <conditionalFormatting sqref="B105">
    <cfRule type="duplicateValues" dxfId="1109" priority="1110"/>
  </conditionalFormatting>
  <conditionalFormatting sqref="B105">
    <cfRule type="timePeriod" dxfId="1108" priority="1108" timePeriod="yesterday">
      <formula>FLOOR(B105,1)=TODAY()-1</formula>
    </cfRule>
    <cfRule type="timePeriod" dxfId="1107" priority="1109" timePeriod="yesterday">
      <formula>FLOOR(B105,1)=TODAY()-1</formula>
    </cfRule>
  </conditionalFormatting>
  <conditionalFormatting sqref="B105">
    <cfRule type="duplicateValues" dxfId="1106" priority="1106"/>
    <cfRule type="duplicateValues" dxfId="1105" priority="1107"/>
  </conditionalFormatting>
  <conditionalFormatting sqref="B106">
    <cfRule type="duplicateValues" dxfId="1104" priority="1104"/>
  </conditionalFormatting>
  <conditionalFormatting sqref="B106">
    <cfRule type="duplicateValues" dxfId="1103" priority="1105"/>
  </conditionalFormatting>
  <conditionalFormatting sqref="B106">
    <cfRule type="duplicateValues" dxfId="1102" priority="1103"/>
  </conditionalFormatting>
  <conditionalFormatting sqref="B106">
    <cfRule type="duplicateValues" dxfId="1101" priority="1102"/>
  </conditionalFormatting>
  <conditionalFormatting sqref="B106">
    <cfRule type="timePeriod" dxfId="1100" priority="1100" timePeriod="yesterday">
      <formula>FLOOR(B106,1)=TODAY()-1</formula>
    </cfRule>
    <cfRule type="timePeriod" dxfId="1099" priority="1101" timePeriod="yesterday">
      <formula>FLOOR(B106,1)=TODAY()-1</formula>
    </cfRule>
  </conditionalFormatting>
  <conditionalFormatting sqref="B106">
    <cfRule type="duplicateValues" dxfId="1098" priority="1098"/>
    <cfRule type="duplicateValues" dxfId="1097" priority="1099"/>
  </conditionalFormatting>
  <conditionalFormatting sqref="B107">
    <cfRule type="duplicateValues" dxfId="1096" priority="1096"/>
  </conditionalFormatting>
  <conditionalFormatting sqref="B107">
    <cfRule type="duplicateValues" dxfId="1095" priority="1097"/>
  </conditionalFormatting>
  <conditionalFormatting sqref="B107">
    <cfRule type="duplicateValues" dxfId="1094" priority="1095"/>
  </conditionalFormatting>
  <conditionalFormatting sqref="B107">
    <cfRule type="duplicateValues" dxfId="1093" priority="1094"/>
  </conditionalFormatting>
  <conditionalFormatting sqref="B107">
    <cfRule type="timePeriod" dxfId="1092" priority="1092" timePeriod="yesterday">
      <formula>FLOOR(B107,1)=TODAY()-1</formula>
    </cfRule>
    <cfRule type="timePeriod" dxfId="1091" priority="1093" timePeriod="yesterday">
      <formula>FLOOR(B107,1)=TODAY()-1</formula>
    </cfRule>
  </conditionalFormatting>
  <conditionalFormatting sqref="B107">
    <cfRule type="duplicateValues" dxfId="1090" priority="1090"/>
    <cfRule type="duplicateValues" dxfId="1089" priority="1091"/>
  </conditionalFormatting>
  <conditionalFormatting sqref="B108">
    <cfRule type="duplicateValues" dxfId="1088" priority="1088"/>
  </conditionalFormatting>
  <conditionalFormatting sqref="B108">
    <cfRule type="duplicateValues" dxfId="1087" priority="1089"/>
  </conditionalFormatting>
  <conditionalFormatting sqref="B108">
    <cfRule type="duplicateValues" dxfId="1086" priority="1087"/>
  </conditionalFormatting>
  <conditionalFormatting sqref="B108">
    <cfRule type="duplicateValues" dxfId="1085" priority="1086"/>
  </conditionalFormatting>
  <conditionalFormatting sqref="B108">
    <cfRule type="timePeriod" dxfId="1084" priority="1084" timePeriod="yesterday">
      <formula>FLOOR(B108,1)=TODAY()-1</formula>
    </cfRule>
    <cfRule type="timePeriod" dxfId="1083" priority="1085" timePeriod="yesterday">
      <formula>FLOOR(B108,1)=TODAY()-1</formula>
    </cfRule>
  </conditionalFormatting>
  <conditionalFormatting sqref="B108">
    <cfRule type="duplicateValues" dxfId="1082" priority="1082"/>
    <cfRule type="duplicateValues" dxfId="1081" priority="1083"/>
  </conditionalFormatting>
  <conditionalFormatting sqref="B109">
    <cfRule type="duplicateValues" dxfId="1080" priority="1081"/>
  </conditionalFormatting>
  <conditionalFormatting sqref="B109">
    <cfRule type="duplicateValues" dxfId="1079" priority="1080"/>
  </conditionalFormatting>
  <conditionalFormatting sqref="B109">
    <cfRule type="duplicateValues" dxfId="1078" priority="1079"/>
  </conditionalFormatting>
  <conditionalFormatting sqref="B109">
    <cfRule type="timePeriod" dxfId="1077" priority="1077" timePeriod="yesterday">
      <formula>FLOOR(B109,1)=TODAY()-1</formula>
    </cfRule>
    <cfRule type="timePeriod" dxfId="1076" priority="1078" timePeriod="yesterday">
      <formula>FLOOR(B109,1)=TODAY()-1</formula>
    </cfRule>
  </conditionalFormatting>
  <conditionalFormatting sqref="B109">
    <cfRule type="duplicateValues" dxfId="1075" priority="1075"/>
    <cfRule type="duplicateValues" dxfId="1074" priority="1076"/>
  </conditionalFormatting>
  <conditionalFormatting sqref="B110">
    <cfRule type="duplicateValues" dxfId="1073" priority="1073"/>
  </conditionalFormatting>
  <conditionalFormatting sqref="B110">
    <cfRule type="duplicateValues" dxfId="1072" priority="1074"/>
  </conditionalFormatting>
  <conditionalFormatting sqref="B110">
    <cfRule type="duplicateValues" dxfId="1071" priority="1072"/>
  </conditionalFormatting>
  <conditionalFormatting sqref="B110">
    <cfRule type="duplicateValues" dxfId="1070" priority="1071"/>
  </conditionalFormatting>
  <conditionalFormatting sqref="B110">
    <cfRule type="timePeriod" dxfId="1069" priority="1069" timePeriod="yesterday">
      <formula>FLOOR(B110,1)=TODAY()-1</formula>
    </cfRule>
    <cfRule type="timePeriod" dxfId="1068" priority="1070" timePeriod="yesterday">
      <formula>FLOOR(B110,1)=TODAY()-1</formula>
    </cfRule>
  </conditionalFormatting>
  <conditionalFormatting sqref="B110">
    <cfRule type="duplicateValues" dxfId="1067" priority="1067"/>
    <cfRule type="duplicateValues" dxfId="1066" priority="1068"/>
  </conditionalFormatting>
  <conditionalFormatting sqref="B111">
    <cfRule type="duplicateValues" dxfId="1065" priority="1065"/>
  </conditionalFormatting>
  <conditionalFormatting sqref="B111">
    <cfRule type="duplicateValues" dxfId="1064" priority="1066"/>
  </conditionalFormatting>
  <conditionalFormatting sqref="B111">
    <cfRule type="duplicateValues" dxfId="1063" priority="1064"/>
  </conditionalFormatting>
  <conditionalFormatting sqref="B111">
    <cfRule type="duplicateValues" dxfId="1062" priority="1063"/>
  </conditionalFormatting>
  <conditionalFormatting sqref="B111">
    <cfRule type="timePeriod" dxfId="1061" priority="1061" timePeriod="yesterday">
      <formula>FLOOR(B111,1)=TODAY()-1</formula>
    </cfRule>
    <cfRule type="timePeriod" dxfId="1060" priority="1062" timePeriod="yesterday">
      <formula>FLOOR(B111,1)=TODAY()-1</formula>
    </cfRule>
  </conditionalFormatting>
  <conditionalFormatting sqref="B111">
    <cfRule type="duplicateValues" dxfId="1059" priority="1059"/>
    <cfRule type="duplicateValues" dxfId="1058" priority="1060"/>
  </conditionalFormatting>
  <conditionalFormatting sqref="B112">
    <cfRule type="duplicateValues" dxfId="1057" priority="1057"/>
  </conditionalFormatting>
  <conditionalFormatting sqref="B112">
    <cfRule type="duplicateValues" dxfId="1056" priority="1058"/>
  </conditionalFormatting>
  <conditionalFormatting sqref="B112">
    <cfRule type="duplicateValues" dxfId="1055" priority="1056"/>
  </conditionalFormatting>
  <conditionalFormatting sqref="B112">
    <cfRule type="duplicateValues" dxfId="1054" priority="1055"/>
  </conditionalFormatting>
  <conditionalFormatting sqref="B112">
    <cfRule type="timePeriod" dxfId="1053" priority="1053" timePeriod="yesterday">
      <formula>FLOOR(B112,1)=TODAY()-1</formula>
    </cfRule>
    <cfRule type="timePeriod" dxfId="1052" priority="1054" timePeriod="yesterday">
      <formula>FLOOR(B112,1)=TODAY()-1</formula>
    </cfRule>
  </conditionalFormatting>
  <conditionalFormatting sqref="B112">
    <cfRule type="duplicateValues" dxfId="1051" priority="1051"/>
    <cfRule type="duplicateValues" dxfId="1050" priority="1052"/>
  </conditionalFormatting>
  <conditionalFormatting sqref="B114">
    <cfRule type="duplicateValues" dxfId="1049" priority="1049"/>
  </conditionalFormatting>
  <conditionalFormatting sqref="B114">
    <cfRule type="duplicateValues" dxfId="1048" priority="1050"/>
  </conditionalFormatting>
  <conditionalFormatting sqref="B114">
    <cfRule type="duplicateValues" dxfId="1047" priority="1048"/>
  </conditionalFormatting>
  <conditionalFormatting sqref="B114">
    <cfRule type="duplicateValues" dxfId="1046" priority="1047"/>
  </conditionalFormatting>
  <conditionalFormatting sqref="B114">
    <cfRule type="timePeriod" dxfId="1045" priority="1045" timePeriod="yesterday">
      <formula>FLOOR(B114,1)=TODAY()-1</formula>
    </cfRule>
    <cfRule type="timePeriod" dxfId="1044" priority="1046" timePeriod="yesterday">
      <formula>FLOOR(B114,1)=TODAY()-1</formula>
    </cfRule>
  </conditionalFormatting>
  <conditionalFormatting sqref="B114">
    <cfRule type="duplicateValues" dxfId="1043" priority="1044"/>
  </conditionalFormatting>
  <conditionalFormatting sqref="B114">
    <cfRule type="duplicateValues" dxfId="1042" priority="1042"/>
    <cfRule type="duplicateValues" dxfId="1041" priority="1043"/>
  </conditionalFormatting>
  <conditionalFormatting sqref="B115">
    <cfRule type="duplicateValues" dxfId="1040" priority="1040"/>
  </conditionalFormatting>
  <conditionalFormatting sqref="B115">
    <cfRule type="duplicateValues" dxfId="1039" priority="1041"/>
  </conditionalFormatting>
  <conditionalFormatting sqref="B115">
    <cfRule type="duplicateValues" dxfId="1038" priority="1039"/>
  </conditionalFormatting>
  <conditionalFormatting sqref="B115">
    <cfRule type="duplicateValues" dxfId="1037" priority="1038"/>
  </conditionalFormatting>
  <conditionalFormatting sqref="B115">
    <cfRule type="timePeriod" dxfId="1036" priority="1036" timePeriod="yesterday">
      <formula>FLOOR(B115,1)=TODAY()-1</formula>
    </cfRule>
    <cfRule type="timePeriod" dxfId="1035" priority="1037" timePeriod="yesterday">
      <formula>FLOOR(B115,1)=TODAY()-1</formula>
    </cfRule>
  </conditionalFormatting>
  <conditionalFormatting sqref="B115">
    <cfRule type="duplicateValues" dxfId="1034" priority="1034"/>
    <cfRule type="duplicateValues" dxfId="1033" priority="1035"/>
  </conditionalFormatting>
  <conditionalFormatting sqref="B116">
    <cfRule type="duplicateValues" dxfId="1032" priority="1032"/>
  </conditionalFormatting>
  <conditionalFormatting sqref="B116">
    <cfRule type="duplicateValues" dxfId="1031" priority="1033"/>
  </conditionalFormatting>
  <conditionalFormatting sqref="B116">
    <cfRule type="duplicateValues" dxfId="1030" priority="1031"/>
  </conditionalFormatting>
  <conditionalFormatting sqref="B116">
    <cfRule type="duplicateValues" dxfId="1029" priority="1030"/>
  </conditionalFormatting>
  <conditionalFormatting sqref="B116">
    <cfRule type="timePeriod" dxfId="1028" priority="1028" timePeriod="yesterday">
      <formula>FLOOR(B116,1)=TODAY()-1</formula>
    </cfRule>
    <cfRule type="timePeriod" dxfId="1027" priority="1029" timePeriod="yesterday">
      <formula>FLOOR(B116,1)=TODAY()-1</formula>
    </cfRule>
  </conditionalFormatting>
  <conditionalFormatting sqref="B116">
    <cfRule type="duplicateValues" dxfId="1026" priority="1026"/>
    <cfRule type="duplicateValues" dxfId="1025" priority="1027"/>
  </conditionalFormatting>
  <conditionalFormatting sqref="B117">
    <cfRule type="duplicateValues" dxfId="1024" priority="1024"/>
  </conditionalFormatting>
  <conditionalFormatting sqref="B117">
    <cfRule type="duplicateValues" dxfId="1023" priority="1025"/>
  </conditionalFormatting>
  <conditionalFormatting sqref="B117">
    <cfRule type="duplicateValues" dxfId="1022" priority="1023"/>
  </conditionalFormatting>
  <conditionalFormatting sqref="B117">
    <cfRule type="duplicateValues" dxfId="1021" priority="1022"/>
  </conditionalFormatting>
  <conditionalFormatting sqref="B117">
    <cfRule type="timePeriod" dxfId="1020" priority="1020" timePeriod="yesterday">
      <formula>FLOOR(B117,1)=TODAY()-1</formula>
    </cfRule>
    <cfRule type="timePeriod" dxfId="1019" priority="1021" timePeriod="yesterday">
      <formula>FLOOR(B117,1)=TODAY()-1</formula>
    </cfRule>
  </conditionalFormatting>
  <conditionalFormatting sqref="B117">
    <cfRule type="duplicateValues" dxfId="1018" priority="1018"/>
    <cfRule type="duplicateValues" dxfId="1017" priority="1019"/>
  </conditionalFormatting>
  <conditionalFormatting sqref="B118">
    <cfRule type="duplicateValues" dxfId="1016" priority="1016"/>
  </conditionalFormatting>
  <conditionalFormatting sqref="B118">
    <cfRule type="duplicateValues" dxfId="1015" priority="1017"/>
  </conditionalFormatting>
  <conditionalFormatting sqref="B118">
    <cfRule type="duplicateValues" dxfId="1014" priority="1015"/>
  </conditionalFormatting>
  <conditionalFormatting sqref="B118">
    <cfRule type="duplicateValues" dxfId="1013" priority="1014"/>
  </conditionalFormatting>
  <conditionalFormatting sqref="B118">
    <cfRule type="timePeriod" dxfId="1012" priority="1012" timePeriod="yesterday">
      <formula>FLOOR(B118,1)=TODAY()-1</formula>
    </cfRule>
    <cfRule type="timePeriod" dxfId="1011" priority="1013" timePeriod="yesterday">
      <formula>FLOOR(B118,1)=TODAY()-1</formula>
    </cfRule>
  </conditionalFormatting>
  <conditionalFormatting sqref="B118">
    <cfRule type="duplicateValues" dxfId="1010" priority="1010"/>
    <cfRule type="duplicateValues" dxfId="1009" priority="1011"/>
  </conditionalFormatting>
  <conditionalFormatting sqref="B119">
    <cfRule type="duplicateValues" dxfId="1008" priority="1008"/>
  </conditionalFormatting>
  <conditionalFormatting sqref="B119">
    <cfRule type="duplicateValues" dxfId="1007" priority="1009"/>
  </conditionalFormatting>
  <conditionalFormatting sqref="B119">
    <cfRule type="duplicateValues" dxfId="1006" priority="1007"/>
  </conditionalFormatting>
  <conditionalFormatting sqref="B119">
    <cfRule type="duplicateValues" dxfId="1005" priority="1006"/>
  </conditionalFormatting>
  <conditionalFormatting sqref="B119">
    <cfRule type="timePeriod" dxfId="1004" priority="1004" timePeriod="yesterday">
      <formula>FLOOR(B119,1)=TODAY()-1</formula>
    </cfRule>
    <cfRule type="timePeriod" dxfId="1003" priority="1005" timePeriod="yesterday">
      <formula>FLOOR(B119,1)=TODAY()-1</formula>
    </cfRule>
  </conditionalFormatting>
  <conditionalFormatting sqref="B119">
    <cfRule type="duplicateValues" dxfId="1002" priority="1002"/>
    <cfRule type="duplicateValues" dxfId="1001" priority="1003"/>
  </conditionalFormatting>
  <conditionalFormatting sqref="B120">
    <cfRule type="duplicateValues" dxfId="1000" priority="1000"/>
  </conditionalFormatting>
  <conditionalFormatting sqref="B120">
    <cfRule type="duplicateValues" dxfId="999" priority="1001"/>
  </conditionalFormatting>
  <conditionalFormatting sqref="B120">
    <cfRule type="duplicateValues" dxfId="998" priority="999"/>
  </conditionalFormatting>
  <conditionalFormatting sqref="B120">
    <cfRule type="duplicateValues" dxfId="997" priority="998"/>
  </conditionalFormatting>
  <conditionalFormatting sqref="B120">
    <cfRule type="timePeriod" dxfId="996" priority="996" timePeriod="yesterday">
      <formula>FLOOR(B120,1)=TODAY()-1</formula>
    </cfRule>
    <cfRule type="timePeriod" dxfId="995" priority="997" timePeriod="yesterday">
      <formula>FLOOR(B120,1)=TODAY()-1</formula>
    </cfRule>
  </conditionalFormatting>
  <conditionalFormatting sqref="B120">
    <cfRule type="duplicateValues" dxfId="994" priority="994"/>
    <cfRule type="duplicateValues" dxfId="993" priority="995"/>
  </conditionalFormatting>
  <conditionalFormatting sqref="B121">
    <cfRule type="duplicateValues" dxfId="992" priority="992"/>
  </conditionalFormatting>
  <conditionalFormatting sqref="B121">
    <cfRule type="duplicateValues" dxfId="991" priority="993"/>
  </conditionalFormatting>
  <conditionalFormatting sqref="B121">
    <cfRule type="duplicateValues" dxfId="990" priority="991"/>
  </conditionalFormatting>
  <conditionalFormatting sqref="B121">
    <cfRule type="duplicateValues" dxfId="989" priority="990"/>
  </conditionalFormatting>
  <conditionalFormatting sqref="B121">
    <cfRule type="timePeriod" dxfId="988" priority="988" timePeriod="yesterday">
      <formula>FLOOR(B121,1)=TODAY()-1</formula>
    </cfRule>
    <cfRule type="timePeriod" dxfId="987" priority="989" timePeriod="yesterday">
      <formula>FLOOR(B121,1)=TODAY()-1</formula>
    </cfRule>
  </conditionalFormatting>
  <conditionalFormatting sqref="B121">
    <cfRule type="duplicateValues" dxfId="986" priority="986"/>
    <cfRule type="duplicateValues" dxfId="985" priority="987"/>
  </conditionalFormatting>
  <conditionalFormatting sqref="B123">
    <cfRule type="duplicateValues" dxfId="984" priority="984"/>
  </conditionalFormatting>
  <conditionalFormatting sqref="B123">
    <cfRule type="duplicateValues" dxfId="983" priority="985"/>
  </conditionalFormatting>
  <conditionalFormatting sqref="B123">
    <cfRule type="duplicateValues" dxfId="982" priority="983"/>
  </conditionalFormatting>
  <conditionalFormatting sqref="B123">
    <cfRule type="duplicateValues" dxfId="981" priority="982"/>
  </conditionalFormatting>
  <conditionalFormatting sqref="B123">
    <cfRule type="timePeriod" dxfId="980" priority="980" timePeriod="yesterday">
      <formula>FLOOR(B123,1)=TODAY()-1</formula>
    </cfRule>
    <cfRule type="timePeriod" dxfId="979" priority="981" timePeriod="yesterday">
      <formula>FLOOR(B123,1)=TODAY()-1</formula>
    </cfRule>
  </conditionalFormatting>
  <conditionalFormatting sqref="B123">
    <cfRule type="duplicateValues" dxfId="978" priority="978"/>
    <cfRule type="duplicateValues" dxfId="977" priority="979"/>
  </conditionalFormatting>
  <conditionalFormatting sqref="B124">
    <cfRule type="duplicateValues" dxfId="976" priority="977"/>
  </conditionalFormatting>
  <conditionalFormatting sqref="B124">
    <cfRule type="timePeriod" dxfId="975" priority="975" timePeriod="yesterday">
      <formula>FLOOR(B124,1)=TODAY()-1</formula>
    </cfRule>
    <cfRule type="timePeriod" dxfId="974" priority="976" timePeriod="yesterday">
      <formula>FLOOR(B124,1)=TODAY()-1</formula>
    </cfRule>
  </conditionalFormatting>
  <conditionalFormatting sqref="B124">
    <cfRule type="duplicateValues" dxfId="973" priority="973"/>
    <cfRule type="duplicateValues" dxfId="972" priority="974"/>
  </conditionalFormatting>
  <conditionalFormatting sqref="B125">
    <cfRule type="duplicateValues" dxfId="971" priority="972"/>
  </conditionalFormatting>
  <conditionalFormatting sqref="B125">
    <cfRule type="timePeriod" dxfId="970" priority="970" timePeriod="yesterday">
      <formula>FLOOR(B125,1)=TODAY()-1</formula>
    </cfRule>
    <cfRule type="timePeriod" dxfId="969" priority="971" timePeriod="yesterday">
      <formula>FLOOR(B125,1)=TODAY()-1</formula>
    </cfRule>
  </conditionalFormatting>
  <conditionalFormatting sqref="B125">
    <cfRule type="duplicateValues" dxfId="968" priority="968"/>
    <cfRule type="duplicateValues" dxfId="967" priority="969"/>
  </conditionalFormatting>
  <conditionalFormatting sqref="B126">
    <cfRule type="duplicateValues" dxfId="966" priority="967"/>
  </conditionalFormatting>
  <conditionalFormatting sqref="B126">
    <cfRule type="timePeriod" dxfId="965" priority="965" timePeriod="yesterday">
      <formula>FLOOR(B126,1)=TODAY()-1</formula>
    </cfRule>
    <cfRule type="timePeriod" dxfId="964" priority="966" timePeriod="yesterday">
      <formula>FLOOR(B126,1)=TODAY()-1</formula>
    </cfRule>
  </conditionalFormatting>
  <conditionalFormatting sqref="B126">
    <cfRule type="duplicateValues" dxfId="963" priority="963"/>
    <cfRule type="duplicateValues" dxfId="962" priority="964"/>
  </conditionalFormatting>
  <conditionalFormatting sqref="B127">
    <cfRule type="duplicateValues" dxfId="961" priority="962"/>
  </conditionalFormatting>
  <conditionalFormatting sqref="B127">
    <cfRule type="timePeriod" dxfId="960" priority="960" timePeriod="yesterday">
      <formula>FLOOR(B127,1)=TODAY()-1</formula>
    </cfRule>
    <cfRule type="timePeriod" dxfId="959" priority="961" timePeriod="yesterday">
      <formula>FLOOR(B127,1)=TODAY()-1</formula>
    </cfRule>
  </conditionalFormatting>
  <conditionalFormatting sqref="B127">
    <cfRule type="duplicateValues" dxfId="958" priority="958"/>
    <cfRule type="duplicateValues" dxfId="957" priority="959"/>
  </conditionalFormatting>
  <conditionalFormatting sqref="B128">
    <cfRule type="timePeriod" dxfId="956" priority="954" timePeriod="yesterday">
      <formula>FLOOR(B128,1)=TODAY()-1</formula>
    </cfRule>
    <cfRule type="timePeriod" dxfId="955" priority="955" timePeriod="yesterday">
      <formula>FLOOR(B128,1)=TODAY()-1</formula>
    </cfRule>
  </conditionalFormatting>
  <conditionalFormatting sqref="B128">
    <cfRule type="duplicateValues" dxfId="954" priority="953"/>
  </conditionalFormatting>
  <conditionalFormatting sqref="B128">
    <cfRule type="duplicateValues" dxfId="953" priority="956"/>
    <cfRule type="duplicateValues" dxfId="952" priority="957"/>
  </conditionalFormatting>
  <conditionalFormatting sqref="B129">
    <cfRule type="timePeriod" dxfId="951" priority="949" timePeriod="yesterday">
      <formula>FLOOR(B129,1)=TODAY()-1</formula>
    </cfRule>
    <cfRule type="timePeriod" dxfId="950" priority="950" timePeriod="yesterday">
      <formula>FLOOR(B129,1)=TODAY()-1</formula>
    </cfRule>
  </conditionalFormatting>
  <conditionalFormatting sqref="B129">
    <cfRule type="duplicateValues" dxfId="949" priority="948"/>
  </conditionalFormatting>
  <conditionalFormatting sqref="B129">
    <cfRule type="duplicateValues" dxfId="948" priority="951"/>
    <cfRule type="duplicateValues" dxfId="947" priority="952"/>
  </conditionalFormatting>
  <conditionalFormatting sqref="B130">
    <cfRule type="timePeriod" dxfId="946" priority="944" timePeriod="yesterday">
      <formula>FLOOR(B130,1)=TODAY()-1</formula>
    </cfRule>
    <cfRule type="timePeriod" dxfId="945" priority="945" timePeriod="yesterday">
      <formula>FLOOR(B130,1)=TODAY()-1</formula>
    </cfRule>
  </conditionalFormatting>
  <conditionalFormatting sqref="B130">
    <cfRule type="duplicateValues" dxfId="944" priority="943"/>
  </conditionalFormatting>
  <conditionalFormatting sqref="B130">
    <cfRule type="duplicateValues" dxfId="943" priority="946"/>
    <cfRule type="duplicateValues" dxfId="942" priority="947"/>
  </conditionalFormatting>
  <conditionalFormatting sqref="B131">
    <cfRule type="timePeriod" dxfId="941" priority="939" timePeriod="yesterday">
      <formula>FLOOR(B131,1)=TODAY()-1</formula>
    </cfRule>
    <cfRule type="timePeriod" dxfId="940" priority="940" timePeriod="yesterday">
      <formula>FLOOR(B131,1)=TODAY()-1</formula>
    </cfRule>
  </conditionalFormatting>
  <conditionalFormatting sqref="B131">
    <cfRule type="duplicateValues" dxfId="939" priority="938"/>
  </conditionalFormatting>
  <conditionalFormatting sqref="B131">
    <cfRule type="duplicateValues" dxfId="938" priority="941"/>
    <cfRule type="duplicateValues" dxfId="937" priority="942"/>
  </conditionalFormatting>
  <conditionalFormatting sqref="B132">
    <cfRule type="timePeriod" dxfId="936" priority="934" timePeriod="yesterday">
      <formula>FLOOR(B132,1)=TODAY()-1</formula>
    </cfRule>
    <cfRule type="timePeriod" dxfId="935" priority="935" timePeriod="yesterday">
      <formula>FLOOR(B132,1)=TODAY()-1</formula>
    </cfRule>
  </conditionalFormatting>
  <conditionalFormatting sqref="B132">
    <cfRule type="duplicateValues" dxfId="934" priority="933"/>
  </conditionalFormatting>
  <conditionalFormatting sqref="B132">
    <cfRule type="duplicateValues" dxfId="933" priority="936"/>
    <cfRule type="duplicateValues" dxfId="932" priority="937"/>
  </conditionalFormatting>
  <conditionalFormatting sqref="B133">
    <cfRule type="timePeriod" dxfId="931" priority="929" timePeriod="yesterday">
      <formula>FLOOR(B133,1)=TODAY()-1</formula>
    </cfRule>
    <cfRule type="timePeriod" dxfId="930" priority="930" timePeriod="yesterday">
      <formula>FLOOR(B133,1)=TODAY()-1</formula>
    </cfRule>
  </conditionalFormatting>
  <conditionalFormatting sqref="B133">
    <cfRule type="duplicateValues" dxfId="929" priority="928"/>
  </conditionalFormatting>
  <conditionalFormatting sqref="B133">
    <cfRule type="duplicateValues" dxfId="928" priority="931"/>
    <cfRule type="duplicateValues" dxfId="927" priority="932"/>
  </conditionalFormatting>
  <conditionalFormatting sqref="B134">
    <cfRule type="timePeriod" dxfId="926" priority="924" timePeriod="yesterday">
      <formula>FLOOR(B134,1)=TODAY()-1</formula>
    </cfRule>
    <cfRule type="timePeriod" dxfId="925" priority="925" timePeriod="yesterday">
      <formula>FLOOR(B134,1)=TODAY()-1</formula>
    </cfRule>
  </conditionalFormatting>
  <conditionalFormatting sqref="B134">
    <cfRule type="duplicateValues" dxfId="924" priority="923"/>
  </conditionalFormatting>
  <conditionalFormatting sqref="B134">
    <cfRule type="duplicateValues" dxfId="923" priority="926"/>
    <cfRule type="duplicateValues" dxfId="922" priority="927"/>
  </conditionalFormatting>
  <conditionalFormatting sqref="B135">
    <cfRule type="timePeriod" dxfId="921" priority="919" timePeriod="yesterday">
      <formula>FLOOR(B135,1)=TODAY()-1</formula>
    </cfRule>
    <cfRule type="timePeriod" dxfId="920" priority="920" timePeriod="yesterday">
      <formula>FLOOR(B135,1)=TODAY()-1</formula>
    </cfRule>
  </conditionalFormatting>
  <conditionalFormatting sqref="B135">
    <cfRule type="duplicateValues" dxfId="919" priority="918"/>
  </conditionalFormatting>
  <conditionalFormatting sqref="B135">
    <cfRule type="duplicateValues" dxfId="918" priority="921"/>
    <cfRule type="duplicateValues" dxfId="917" priority="922"/>
  </conditionalFormatting>
  <conditionalFormatting sqref="B136">
    <cfRule type="timePeriod" dxfId="916" priority="914" timePeriod="yesterday">
      <formula>FLOOR(B136,1)=TODAY()-1</formula>
    </cfRule>
    <cfRule type="timePeriod" dxfId="915" priority="915" timePeriod="yesterday">
      <formula>FLOOR(B136,1)=TODAY()-1</formula>
    </cfRule>
  </conditionalFormatting>
  <conditionalFormatting sqref="B136">
    <cfRule type="duplicateValues" dxfId="914" priority="913"/>
  </conditionalFormatting>
  <conditionalFormatting sqref="B136">
    <cfRule type="duplicateValues" dxfId="913" priority="916"/>
    <cfRule type="duplicateValues" dxfId="912" priority="917"/>
  </conditionalFormatting>
  <conditionalFormatting sqref="B137">
    <cfRule type="timePeriod" dxfId="911" priority="909" timePeriod="yesterday">
      <formula>FLOOR(B137,1)=TODAY()-1</formula>
    </cfRule>
    <cfRule type="timePeriod" dxfId="910" priority="910" timePeriod="yesterday">
      <formula>FLOOR(B137,1)=TODAY()-1</formula>
    </cfRule>
  </conditionalFormatting>
  <conditionalFormatting sqref="B137">
    <cfRule type="duplicateValues" dxfId="909" priority="908"/>
  </conditionalFormatting>
  <conditionalFormatting sqref="B137">
    <cfRule type="duplicateValues" dxfId="908" priority="911"/>
    <cfRule type="duplicateValues" dxfId="907" priority="912"/>
  </conditionalFormatting>
  <conditionalFormatting sqref="B138">
    <cfRule type="timePeriod" dxfId="906" priority="904" timePeriod="yesterday">
      <formula>FLOOR(B138,1)=TODAY()-1</formula>
    </cfRule>
    <cfRule type="timePeriod" dxfId="905" priority="905" timePeriod="yesterday">
      <formula>FLOOR(B138,1)=TODAY()-1</formula>
    </cfRule>
  </conditionalFormatting>
  <conditionalFormatting sqref="B138">
    <cfRule type="duplicateValues" dxfId="904" priority="903"/>
  </conditionalFormatting>
  <conditionalFormatting sqref="B138">
    <cfRule type="duplicateValues" dxfId="903" priority="906"/>
    <cfRule type="duplicateValues" dxfId="902" priority="907"/>
  </conditionalFormatting>
  <conditionalFormatting sqref="B139">
    <cfRule type="timePeriod" dxfId="901" priority="899" timePeriod="yesterday">
      <formula>FLOOR(B139,1)=TODAY()-1</formula>
    </cfRule>
    <cfRule type="timePeriod" dxfId="900" priority="900" timePeriod="yesterday">
      <formula>FLOOR(B139,1)=TODAY()-1</formula>
    </cfRule>
  </conditionalFormatting>
  <conditionalFormatting sqref="B139">
    <cfRule type="duplicateValues" dxfId="899" priority="898"/>
  </conditionalFormatting>
  <conditionalFormatting sqref="B139">
    <cfRule type="duplicateValues" dxfId="898" priority="901"/>
    <cfRule type="duplicateValues" dxfId="897" priority="902"/>
  </conditionalFormatting>
  <conditionalFormatting sqref="B140">
    <cfRule type="timePeriod" dxfId="896" priority="894" timePeriod="yesterday">
      <formula>FLOOR(B140,1)=TODAY()-1</formula>
    </cfRule>
    <cfRule type="timePeriod" dxfId="895" priority="895" timePeriod="yesterday">
      <formula>FLOOR(B140,1)=TODAY()-1</formula>
    </cfRule>
  </conditionalFormatting>
  <conditionalFormatting sqref="B140">
    <cfRule type="duplicateValues" dxfId="894" priority="893"/>
  </conditionalFormatting>
  <conditionalFormatting sqref="B140">
    <cfRule type="duplicateValues" dxfId="893" priority="896"/>
    <cfRule type="duplicateValues" dxfId="892" priority="897"/>
  </conditionalFormatting>
  <conditionalFormatting sqref="B141">
    <cfRule type="timePeriod" dxfId="891" priority="889" timePeriod="yesterday">
      <formula>FLOOR(B141,1)=TODAY()-1</formula>
    </cfRule>
    <cfRule type="timePeriod" dxfId="890" priority="890" timePeriod="yesterday">
      <formula>FLOOR(B141,1)=TODAY()-1</formula>
    </cfRule>
  </conditionalFormatting>
  <conditionalFormatting sqref="B141">
    <cfRule type="duplicateValues" dxfId="889" priority="888"/>
  </conditionalFormatting>
  <conditionalFormatting sqref="B141">
    <cfRule type="duplicateValues" dxfId="888" priority="891"/>
    <cfRule type="duplicateValues" dxfId="887" priority="892"/>
  </conditionalFormatting>
  <conditionalFormatting sqref="B142">
    <cfRule type="timePeriod" dxfId="886" priority="884" timePeriod="yesterday">
      <formula>FLOOR(B142,1)=TODAY()-1</formula>
    </cfRule>
    <cfRule type="timePeriod" dxfId="885" priority="885" timePeriod="yesterday">
      <formula>FLOOR(B142,1)=TODAY()-1</formula>
    </cfRule>
  </conditionalFormatting>
  <conditionalFormatting sqref="B142">
    <cfRule type="duplicateValues" dxfId="884" priority="883"/>
  </conditionalFormatting>
  <conditionalFormatting sqref="B142">
    <cfRule type="duplicateValues" dxfId="883" priority="886"/>
    <cfRule type="duplicateValues" dxfId="882" priority="887"/>
  </conditionalFormatting>
  <conditionalFormatting sqref="B143">
    <cfRule type="timePeriod" dxfId="881" priority="879" timePeriod="yesterday">
      <formula>FLOOR(B143,1)=TODAY()-1</formula>
    </cfRule>
    <cfRule type="timePeriod" dxfId="880" priority="880" timePeriod="yesterday">
      <formula>FLOOR(B143,1)=TODAY()-1</formula>
    </cfRule>
  </conditionalFormatting>
  <conditionalFormatting sqref="B143">
    <cfRule type="duplicateValues" dxfId="879" priority="878"/>
  </conditionalFormatting>
  <conditionalFormatting sqref="B143">
    <cfRule type="duplicateValues" dxfId="878" priority="881"/>
    <cfRule type="duplicateValues" dxfId="877" priority="882"/>
  </conditionalFormatting>
  <conditionalFormatting sqref="B144">
    <cfRule type="timePeriod" dxfId="876" priority="874" timePeriod="yesterday">
      <formula>FLOOR(B144,1)=TODAY()-1</formula>
    </cfRule>
    <cfRule type="timePeriod" dxfId="875" priority="875" timePeriod="yesterday">
      <formula>FLOOR(B144,1)=TODAY()-1</formula>
    </cfRule>
  </conditionalFormatting>
  <conditionalFormatting sqref="B144">
    <cfRule type="duplicateValues" dxfId="874" priority="873"/>
  </conditionalFormatting>
  <conditionalFormatting sqref="B144">
    <cfRule type="duplicateValues" dxfId="873" priority="876"/>
    <cfRule type="duplicateValues" dxfId="872" priority="877"/>
  </conditionalFormatting>
  <conditionalFormatting sqref="B145">
    <cfRule type="timePeriod" dxfId="871" priority="869" timePeriod="yesterday">
      <formula>FLOOR(B145,1)=TODAY()-1</formula>
    </cfRule>
    <cfRule type="timePeriod" dxfId="870" priority="870" timePeriod="yesterday">
      <formula>FLOOR(B145,1)=TODAY()-1</formula>
    </cfRule>
  </conditionalFormatting>
  <conditionalFormatting sqref="B145">
    <cfRule type="duplicateValues" dxfId="869" priority="868"/>
  </conditionalFormatting>
  <conditionalFormatting sqref="B145">
    <cfRule type="duplicateValues" dxfId="868" priority="871"/>
    <cfRule type="duplicateValues" dxfId="867" priority="872"/>
  </conditionalFormatting>
  <conditionalFormatting sqref="B146">
    <cfRule type="timePeriod" dxfId="866" priority="864" timePeriod="yesterday">
      <formula>FLOOR(B146,1)=TODAY()-1</formula>
    </cfRule>
    <cfRule type="timePeriod" dxfId="865" priority="865" timePeriod="yesterday">
      <formula>FLOOR(B146,1)=TODAY()-1</formula>
    </cfRule>
  </conditionalFormatting>
  <conditionalFormatting sqref="B146">
    <cfRule type="duplicateValues" dxfId="864" priority="863"/>
  </conditionalFormatting>
  <conditionalFormatting sqref="B146">
    <cfRule type="duplicateValues" dxfId="863" priority="866"/>
    <cfRule type="duplicateValues" dxfId="862" priority="867"/>
  </conditionalFormatting>
  <conditionalFormatting sqref="B147">
    <cfRule type="timePeriod" dxfId="861" priority="859" timePeriod="yesterday">
      <formula>FLOOR(B147,1)=TODAY()-1</formula>
    </cfRule>
    <cfRule type="timePeriod" dxfId="860" priority="860" timePeriod="yesterday">
      <formula>FLOOR(B147,1)=TODAY()-1</formula>
    </cfRule>
  </conditionalFormatting>
  <conditionalFormatting sqref="B147">
    <cfRule type="duplicateValues" dxfId="859" priority="858"/>
  </conditionalFormatting>
  <conditionalFormatting sqref="B147">
    <cfRule type="duplicateValues" dxfId="858" priority="861"/>
    <cfRule type="duplicateValues" dxfId="857" priority="862"/>
  </conditionalFormatting>
  <conditionalFormatting sqref="B148">
    <cfRule type="timePeriod" dxfId="856" priority="854" timePeriod="yesterday">
      <formula>FLOOR(B148,1)=TODAY()-1</formula>
    </cfRule>
    <cfRule type="timePeriod" dxfId="855" priority="855" timePeriod="yesterday">
      <formula>FLOOR(B148,1)=TODAY()-1</formula>
    </cfRule>
  </conditionalFormatting>
  <conditionalFormatting sqref="B148">
    <cfRule type="duplicateValues" dxfId="854" priority="853"/>
  </conditionalFormatting>
  <conditionalFormatting sqref="B148">
    <cfRule type="duplicateValues" dxfId="853" priority="856"/>
    <cfRule type="duplicateValues" dxfId="852" priority="857"/>
  </conditionalFormatting>
  <conditionalFormatting sqref="B149">
    <cfRule type="timePeriod" dxfId="851" priority="849" timePeriod="yesterday">
      <formula>FLOOR(B149,1)=TODAY()-1</formula>
    </cfRule>
    <cfRule type="timePeriod" dxfId="850" priority="850" timePeriod="yesterday">
      <formula>FLOOR(B149,1)=TODAY()-1</formula>
    </cfRule>
  </conditionalFormatting>
  <conditionalFormatting sqref="B149">
    <cfRule type="duplicateValues" dxfId="849" priority="848"/>
  </conditionalFormatting>
  <conditionalFormatting sqref="B149">
    <cfRule type="duplicateValues" dxfId="848" priority="851"/>
    <cfRule type="duplicateValues" dxfId="847" priority="852"/>
  </conditionalFormatting>
  <conditionalFormatting sqref="B150">
    <cfRule type="timePeriod" dxfId="846" priority="844" timePeriod="yesterday">
      <formula>FLOOR(B150,1)=TODAY()-1</formula>
    </cfRule>
    <cfRule type="timePeriod" dxfId="845" priority="845" timePeriod="yesterday">
      <formula>FLOOR(B150,1)=TODAY()-1</formula>
    </cfRule>
  </conditionalFormatting>
  <conditionalFormatting sqref="B150">
    <cfRule type="duplicateValues" dxfId="844" priority="843"/>
  </conditionalFormatting>
  <conditionalFormatting sqref="B150">
    <cfRule type="duplicateValues" dxfId="843" priority="846"/>
    <cfRule type="duplicateValues" dxfId="842" priority="847"/>
  </conditionalFormatting>
  <conditionalFormatting sqref="B151">
    <cfRule type="timePeriod" dxfId="841" priority="839" timePeriod="yesterday">
      <formula>FLOOR(B151,1)=TODAY()-1</formula>
    </cfRule>
    <cfRule type="timePeriod" dxfId="840" priority="840" timePeriod="yesterday">
      <formula>FLOOR(B151,1)=TODAY()-1</formula>
    </cfRule>
  </conditionalFormatting>
  <conditionalFormatting sqref="B151">
    <cfRule type="duplicateValues" dxfId="839" priority="838"/>
  </conditionalFormatting>
  <conditionalFormatting sqref="B151">
    <cfRule type="duplicateValues" dxfId="838" priority="841"/>
    <cfRule type="duplicateValues" dxfId="837" priority="842"/>
  </conditionalFormatting>
  <conditionalFormatting sqref="B152">
    <cfRule type="timePeriod" dxfId="836" priority="834" timePeriod="yesterday">
      <formula>FLOOR(B152,1)=TODAY()-1</formula>
    </cfRule>
    <cfRule type="timePeriod" dxfId="835" priority="835" timePeriod="yesterday">
      <formula>FLOOR(B152,1)=TODAY()-1</formula>
    </cfRule>
  </conditionalFormatting>
  <conditionalFormatting sqref="B152">
    <cfRule type="duplicateValues" dxfId="834" priority="833"/>
  </conditionalFormatting>
  <conditionalFormatting sqref="B152">
    <cfRule type="duplicateValues" dxfId="833" priority="836"/>
    <cfRule type="duplicateValues" dxfId="832" priority="837"/>
  </conditionalFormatting>
  <conditionalFormatting sqref="B153">
    <cfRule type="timePeriod" dxfId="831" priority="829" timePeriod="yesterday">
      <formula>FLOOR(B153,1)=TODAY()-1</formula>
    </cfRule>
    <cfRule type="timePeriod" dxfId="830" priority="830" timePeriod="yesterday">
      <formula>FLOOR(B153,1)=TODAY()-1</formula>
    </cfRule>
  </conditionalFormatting>
  <conditionalFormatting sqref="B153">
    <cfRule type="duplicateValues" dxfId="829" priority="828"/>
  </conditionalFormatting>
  <conditionalFormatting sqref="B153">
    <cfRule type="duplicateValues" dxfId="828" priority="831"/>
    <cfRule type="duplicateValues" dxfId="827" priority="832"/>
  </conditionalFormatting>
  <conditionalFormatting sqref="B154">
    <cfRule type="timePeriod" dxfId="826" priority="824" timePeriod="yesterday">
      <formula>FLOOR(B154,1)=TODAY()-1</formula>
    </cfRule>
    <cfRule type="timePeriod" dxfId="825" priority="825" timePeriod="yesterday">
      <formula>FLOOR(B154,1)=TODAY()-1</formula>
    </cfRule>
  </conditionalFormatting>
  <conditionalFormatting sqref="B154">
    <cfRule type="duplicateValues" dxfId="824" priority="823"/>
  </conditionalFormatting>
  <conditionalFormatting sqref="B154">
    <cfRule type="duplicateValues" dxfId="823" priority="826"/>
    <cfRule type="duplicateValues" dxfId="822" priority="827"/>
  </conditionalFormatting>
  <conditionalFormatting sqref="B155">
    <cfRule type="timePeriod" dxfId="821" priority="819" timePeriod="yesterday">
      <formula>FLOOR(B155,1)=TODAY()-1</formula>
    </cfRule>
    <cfRule type="timePeriod" dxfId="820" priority="820" timePeriod="yesterday">
      <formula>FLOOR(B155,1)=TODAY()-1</formula>
    </cfRule>
  </conditionalFormatting>
  <conditionalFormatting sqref="B155">
    <cfRule type="duplicateValues" dxfId="819" priority="818"/>
  </conditionalFormatting>
  <conditionalFormatting sqref="B155">
    <cfRule type="duplicateValues" dxfId="818" priority="821"/>
    <cfRule type="duplicateValues" dxfId="817" priority="822"/>
  </conditionalFormatting>
  <conditionalFormatting sqref="B156">
    <cfRule type="timePeriod" dxfId="816" priority="814" timePeriod="yesterday">
      <formula>FLOOR(B156,1)=TODAY()-1</formula>
    </cfRule>
    <cfRule type="timePeriod" dxfId="815" priority="815" timePeriod="yesterday">
      <formula>FLOOR(B156,1)=TODAY()-1</formula>
    </cfRule>
  </conditionalFormatting>
  <conditionalFormatting sqref="B156">
    <cfRule type="duplicateValues" dxfId="814" priority="813"/>
  </conditionalFormatting>
  <conditionalFormatting sqref="B156">
    <cfRule type="duplicateValues" dxfId="813" priority="816"/>
    <cfRule type="duplicateValues" dxfId="812" priority="817"/>
  </conditionalFormatting>
  <conditionalFormatting sqref="B157">
    <cfRule type="timePeriod" dxfId="811" priority="809" timePeriod="yesterday">
      <formula>FLOOR(B157,1)=TODAY()-1</formula>
    </cfRule>
    <cfRule type="timePeriod" dxfId="810" priority="810" timePeriod="yesterday">
      <formula>FLOOR(B157,1)=TODAY()-1</formula>
    </cfRule>
  </conditionalFormatting>
  <conditionalFormatting sqref="B157">
    <cfRule type="duplicateValues" dxfId="809" priority="808"/>
  </conditionalFormatting>
  <conditionalFormatting sqref="B157">
    <cfRule type="duplicateValues" dxfId="808" priority="811"/>
    <cfRule type="duplicateValues" dxfId="807" priority="812"/>
  </conditionalFormatting>
  <conditionalFormatting sqref="B158">
    <cfRule type="timePeriod" dxfId="806" priority="804" timePeriod="yesterday">
      <formula>FLOOR(B158,1)=TODAY()-1</formula>
    </cfRule>
    <cfRule type="timePeriod" dxfId="805" priority="805" timePeriod="yesterday">
      <formula>FLOOR(B158,1)=TODAY()-1</formula>
    </cfRule>
  </conditionalFormatting>
  <conditionalFormatting sqref="B158">
    <cfRule type="duplicateValues" dxfId="804" priority="803"/>
  </conditionalFormatting>
  <conditionalFormatting sqref="B158">
    <cfRule type="duplicateValues" dxfId="803" priority="806"/>
    <cfRule type="duplicateValues" dxfId="802" priority="807"/>
  </conditionalFormatting>
  <conditionalFormatting sqref="B159">
    <cfRule type="timePeriod" dxfId="801" priority="799" timePeriod="yesterday">
      <formula>FLOOR(B159,1)=TODAY()-1</formula>
    </cfRule>
    <cfRule type="timePeriod" dxfId="800" priority="800" timePeriod="yesterday">
      <formula>FLOOR(B159,1)=TODAY()-1</formula>
    </cfRule>
  </conditionalFormatting>
  <conditionalFormatting sqref="B159">
    <cfRule type="duplicateValues" dxfId="799" priority="798"/>
  </conditionalFormatting>
  <conditionalFormatting sqref="B159">
    <cfRule type="duplicateValues" dxfId="798" priority="801"/>
    <cfRule type="duplicateValues" dxfId="797" priority="802"/>
  </conditionalFormatting>
  <conditionalFormatting sqref="B160">
    <cfRule type="timePeriod" dxfId="796" priority="794" timePeriod="yesterday">
      <formula>FLOOR(B160,1)=TODAY()-1</formula>
    </cfRule>
    <cfRule type="timePeriod" dxfId="795" priority="795" timePeriod="yesterday">
      <formula>FLOOR(B160,1)=TODAY()-1</formula>
    </cfRule>
  </conditionalFormatting>
  <conditionalFormatting sqref="B160">
    <cfRule type="duplicateValues" dxfId="794" priority="793"/>
  </conditionalFormatting>
  <conditionalFormatting sqref="B160">
    <cfRule type="duplicateValues" dxfId="793" priority="796"/>
    <cfRule type="duplicateValues" dxfId="792" priority="797"/>
  </conditionalFormatting>
  <conditionalFormatting sqref="B161">
    <cfRule type="timePeriod" dxfId="791" priority="789" timePeriod="yesterday">
      <formula>FLOOR(B161,1)=TODAY()-1</formula>
    </cfRule>
    <cfRule type="timePeriod" dxfId="790" priority="790" timePeriod="yesterday">
      <formula>FLOOR(B161,1)=TODAY()-1</formula>
    </cfRule>
  </conditionalFormatting>
  <conditionalFormatting sqref="B161">
    <cfRule type="duplicateValues" dxfId="789" priority="788"/>
  </conditionalFormatting>
  <conditionalFormatting sqref="B161">
    <cfRule type="duplicateValues" dxfId="788" priority="791"/>
    <cfRule type="duplicateValues" dxfId="787" priority="792"/>
  </conditionalFormatting>
  <conditionalFormatting sqref="B162">
    <cfRule type="timePeriod" dxfId="786" priority="784" timePeriod="yesterday">
      <formula>FLOOR(B162,1)=TODAY()-1</formula>
    </cfRule>
    <cfRule type="timePeriod" dxfId="785" priority="785" timePeriod="yesterday">
      <formula>FLOOR(B162,1)=TODAY()-1</formula>
    </cfRule>
  </conditionalFormatting>
  <conditionalFormatting sqref="B162">
    <cfRule type="duplicateValues" dxfId="784" priority="783"/>
  </conditionalFormatting>
  <conditionalFormatting sqref="B162">
    <cfRule type="duplicateValues" dxfId="783" priority="786"/>
    <cfRule type="duplicateValues" dxfId="782" priority="787"/>
  </conditionalFormatting>
  <conditionalFormatting sqref="B163">
    <cfRule type="timePeriod" dxfId="781" priority="779" timePeriod="yesterday">
      <formula>FLOOR(B163,1)=TODAY()-1</formula>
    </cfRule>
    <cfRule type="timePeriod" dxfId="780" priority="780" timePeriod="yesterday">
      <formula>FLOOR(B163,1)=TODAY()-1</formula>
    </cfRule>
  </conditionalFormatting>
  <conditionalFormatting sqref="B163">
    <cfRule type="duplicateValues" dxfId="779" priority="778"/>
  </conditionalFormatting>
  <conditionalFormatting sqref="B163">
    <cfRule type="duplicateValues" dxfId="778" priority="781"/>
    <cfRule type="duplicateValues" dxfId="777" priority="782"/>
  </conditionalFormatting>
  <conditionalFormatting sqref="B164">
    <cfRule type="timePeriod" dxfId="776" priority="774" timePeriod="yesterday">
      <formula>FLOOR(B164,1)=TODAY()-1</formula>
    </cfRule>
    <cfRule type="timePeriod" dxfId="775" priority="775" timePeriod="yesterday">
      <formula>FLOOR(B164,1)=TODAY()-1</formula>
    </cfRule>
  </conditionalFormatting>
  <conditionalFormatting sqref="B164">
    <cfRule type="duplicateValues" dxfId="774" priority="773"/>
  </conditionalFormatting>
  <conditionalFormatting sqref="B164">
    <cfRule type="duplicateValues" dxfId="773" priority="776"/>
    <cfRule type="duplicateValues" dxfId="772" priority="777"/>
  </conditionalFormatting>
  <conditionalFormatting sqref="B165">
    <cfRule type="timePeriod" dxfId="771" priority="769" timePeriod="yesterday">
      <formula>FLOOR(B165,1)=TODAY()-1</formula>
    </cfRule>
    <cfRule type="timePeriod" dxfId="770" priority="770" timePeriod="yesterday">
      <formula>FLOOR(B165,1)=TODAY()-1</formula>
    </cfRule>
  </conditionalFormatting>
  <conditionalFormatting sqref="B165">
    <cfRule type="duplicateValues" dxfId="769" priority="768"/>
  </conditionalFormatting>
  <conditionalFormatting sqref="B165">
    <cfRule type="duplicateValues" dxfId="768" priority="771"/>
    <cfRule type="duplicateValues" dxfId="767" priority="772"/>
  </conditionalFormatting>
  <conditionalFormatting sqref="B166">
    <cfRule type="timePeriod" dxfId="766" priority="764" timePeriod="yesterday">
      <formula>FLOOR(B166,1)=TODAY()-1</formula>
    </cfRule>
    <cfRule type="timePeriod" dxfId="765" priority="765" timePeriod="yesterday">
      <formula>FLOOR(B166,1)=TODAY()-1</formula>
    </cfRule>
  </conditionalFormatting>
  <conditionalFormatting sqref="B166">
    <cfRule type="duplicateValues" dxfId="764" priority="763"/>
  </conditionalFormatting>
  <conditionalFormatting sqref="B166">
    <cfRule type="duplicateValues" dxfId="763" priority="766"/>
    <cfRule type="duplicateValues" dxfId="762" priority="767"/>
  </conditionalFormatting>
  <conditionalFormatting sqref="B167">
    <cfRule type="timePeriod" dxfId="761" priority="759" timePeriod="yesterday">
      <formula>FLOOR(B167,1)=TODAY()-1</formula>
    </cfRule>
    <cfRule type="timePeriod" dxfId="760" priority="760" timePeriod="yesterday">
      <formula>FLOOR(B167,1)=TODAY()-1</formula>
    </cfRule>
  </conditionalFormatting>
  <conditionalFormatting sqref="B167">
    <cfRule type="duplicateValues" dxfId="759" priority="758"/>
  </conditionalFormatting>
  <conditionalFormatting sqref="B167">
    <cfRule type="duplicateValues" dxfId="758" priority="761"/>
    <cfRule type="duplicateValues" dxfId="757" priority="762"/>
  </conditionalFormatting>
  <conditionalFormatting sqref="B168">
    <cfRule type="timePeriod" dxfId="756" priority="754" timePeriod="yesterday">
      <formula>FLOOR(B168,1)=TODAY()-1</formula>
    </cfRule>
    <cfRule type="timePeriod" dxfId="755" priority="755" timePeriod="yesterday">
      <formula>FLOOR(B168,1)=TODAY()-1</formula>
    </cfRule>
  </conditionalFormatting>
  <conditionalFormatting sqref="B168">
    <cfRule type="duplicateValues" dxfId="754" priority="753"/>
  </conditionalFormatting>
  <conditionalFormatting sqref="B168">
    <cfRule type="duplicateValues" dxfId="753" priority="756"/>
    <cfRule type="duplicateValues" dxfId="752" priority="757"/>
  </conditionalFormatting>
  <conditionalFormatting sqref="B169">
    <cfRule type="timePeriod" dxfId="751" priority="749" timePeriod="yesterday">
      <formula>FLOOR(B169,1)=TODAY()-1</formula>
    </cfRule>
    <cfRule type="timePeriod" dxfId="750" priority="750" timePeriod="yesterday">
      <formula>FLOOR(B169,1)=TODAY()-1</formula>
    </cfRule>
  </conditionalFormatting>
  <conditionalFormatting sqref="B169">
    <cfRule type="duplicateValues" dxfId="749" priority="748"/>
  </conditionalFormatting>
  <conditionalFormatting sqref="B169">
    <cfRule type="duplicateValues" dxfId="748" priority="751"/>
    <cfRule type="duplicateValues" dxfId="747" priority="752"/>
  </conditionalFormatting>
  <conditionalFormatting sqref="B170">
    <cfRule type="timePeriod" dxfId="746" priority="744" timePeriod="yesterday">
      <formula>FLOOR(B170,1)=TODAY()-1</formula>
    </cfRule>
    <cfRule type="timePeriod" dxfId="745" priority="745" timePeriod="yesterday">
      <formula>FLOOR(B170,1)=TODAY()-1</formula>
    </cfRule>
  </conditionalFormatting>
  <conditionalFormatting sqref="B170">
    <cfRule type="duplicateValues" dxfId="744" priority="743"/>
  </conditionalFormatting>
  <conditionalFormatting sqref="B170">
    <cfRule type="duplicateValues" dxfId="743" priority="746"/>
    <cfRule type="duplicateValues" dxfId="742" priority="747"/>
  </conditionalFormatting>
  <conditionalFormatting sqref="B171">
    <cfRule type="timePeriod" dxfId="741" priority="739" timePeriod="yesterday">
      <formula>FLOOR(B171,1)=TODAY()-1</formula>
    </cfRule>
    <cfRule type="timePeriod" dxfId="740" priority="740" timePeriod="yesterday">
      <formula>FLOOR(B171,1)=TODAY()-1</formula>
    </cfRule>
  </conditionalFormatting>
  <conditionalFormatting sqref="B171">
    <cfRule type="duplicateValues" dxfId="739" priority="738"/>
  </conditionalFormatting>
  <conditionalFormatting sqref="B171">
    <cfRule type="duplicateValues" dxfId="738" priority="741"/>
    <cfRule type="duplicateValues" dxfId="737" priority="742"/>
  </conditionalFormatting>
  <conditionalFormatting sqref="B172">
    <cfRule type="timePeriod" dxfId="736" priority="734" timePeriod="yesterday">
      <formula>FLOOR(B172,1)=TODAY()-1</formula>
    </cfRule>
    <cfRule type="timePeriod" dxfId="735" priority="735" timePeriod="yesterday">
      <formula>FLOOR(B172,1)=TODAY()-1</formula>
    </cfRule>
  </conditionalFormatting>
  <conditionalFormatting sqref="B172">
    <cfRule type="duplicateValues" dxfId="734" priority="733"/>
  </conditionalFormatting>
  <conditionalFormatting sqref="B172">
    <cfRule type="duplicateValues" dxfId="733" priority="736"/>
    <cfRule type="duplicateValues" dxfId="732" priority="737"/>
  </conditionalFormatting>
  <conditionalFormatting sqref="B173">
    <cfRule type="timePeriod" dxfId="731" priority="729" timePeriod="yesterday">
      <formula>FLOOR(B173,1)=TODAY()-1</formula>
    </cfRule>
    <cfRule type="timePeriod" dxfId="730" priority="730" timePeriod="yesterday">
      <formula>FLOOR(B173,1)=TODAY()-1</formula>
    </cfRule>
  </conditionalFormatting>
  <conditionalFormatting sqref="B173">
    <cfRule type="duplicateValues" dxfId="729" priority="728"/>
  </conditionalFormatting>
  <conditionalFormatting sqref="B173">
    <cfRule type="duplicateValues" dxfId="728" priority="731"/>
    <cfRule type="duplicateValues" dxfId="727" priority="732"/>
  </conditionalFormatting>
  <conditionalFormatting sqref="B174">
    <cfRule type="timePeriod" dxfId="726" priority="724" timePeriod="yesterday">
      <formula>FLOOR(B174,1)=TODAY()-1</formula>
    </cfRule>
    <cfRule type="timePeriod" dxfId="725" priority="725" timePeriod="yesterday">
      <formula>FLOOR(B174,1)=TODAY()-1</formula>
    </cfRule>
  </conditionalFormatting>
  <conditionalFormatting sqref="B174">
    <cfRule type="duplicateValues" dxfId="724" priority="723"/>
  </conditionalFormatting>
  <conditionalFormatting sqref="B174">
    <cfRule type="duplicateValues" dxfId="723" priority="726"/>
    <cfRule type="duplicateValues" dxfId="722" priority="727"/>
  </conditionalFormatting>
  <conditionalFormatting sqref="B175">
    <cfRule type="timePeriod" dxfId="721" priority="719" timePeriod="yesterday">
      <formula>FLOOR(B175,1)=TODAY()-1</formula>
    </cfRule>
    <cfRule type="timePeriod" dxfId="720" priority="720" timePeriod="yesterday">
      <formula>FLOOR(B175,1)=TODAY()-1</formula>
    </cfRule>
  </conditionalFormatting>
  <conditionalFormatting sqref="B175">
    <cfRule type="duplicateValues" dxfId="719" priority="718"/>
  </conditionalFormatting>
  <conditionalFormatting sqref="B175">
    <cfRule type="duplicateValues" dxfId="718" priority="721"/>
    <cfRule type="duplicateValues" dxfId="717" priority="722"/>
  </conditionalFormatting>
  <conditionalFormatting sqref="B176">
    <cfRule type="timePeriod" dxfId="716" priority="714" timePeriod="yesterday">
      <formula>FLOOR(B176,1)=TODAY()-1</formula>
    </cfRule>
    <cfRule type="timePeriod" dxfId="715" priority="715" timePeriod="yesterday">
      <formula>FLOOR(B176,1)=TODAY()-1</formula>
    </cfRule>
  </conditionalFormatting>
  <conditionalFormatting sqref="B176">
    <cfRule type="duplicateValues" dxfId="714" priority="713"/>
  </conditionalFormatting>
  <conditionalFormatting sqref="B176">
    <cfRule type="duplicateValues" dxfId="713" priority="716"/>
    <cfRule type="duplicateValues" dxfId="712" priority="717"/>
  </conditionalFormatting>
  <conditionalFormatting sqref="B177">
    <cfRule type="timePeriod" dxfId="711" priority="709" timePeriod="yesterday">
      <formula>FLOOR(B177,1)=TODAY()-1</formula>
    </cfRule>
    <cfRule type="timePeriod" dxfId="710" priority="710" timePeriod="yesterday">
      <formula>FLOOR(B177,1)=TODAY()-1</formula>
    </cfRule>
  </conditionalFormatting>
  <conditionalFormatting sqref="B177">
    <cfRule type="duplicateValues" dxfId="709" priority="708"/>
  </conditionalFormatting>
  <conditionalFormatting sqref="B177">
    <cfRule type="duplicateValues" dxfId="708" priority="711"/>
    <cfRule type="duplicateValues" dxfId="707" priority="712"/>
  </conditionalFormatting>
  <conditionalFormatting sqref="B178">
    <cfRule type="timePeriod" dxfId="706" priority="704" timePeriod="yesterday">
      <formula>FLOOR(B178,1)=TODAY()-1</formula>
    </cfRule>
    <cfRule type="timePeriod" dxfId="705" priority="705" timePeriod="yesterday">
      <formula>FLOOR(B178,1)=TODAY()-1</formula>
    </cfRule>
  </conditionalFormatting>
  <conditionalFormatting sqref="B178">
    <cfRule type="duplicateValues" dxfId="704" priority="703"/>
  </conditionalFormatting>
  <conditionalFormatting sqref="B178">
    <cfRule type="duplicateValues" dxfId="703" priority="706"/>
    <cfRule type="duplicateValues" dxfId="702" priority="707"/>
  </conditionalFormatting>
  <conditionalFormatting sqref="B179">
    <cfRule type="timePeriod" dxfId="701" priority="699" timePeriod="yesterday">
      <formula>FLOOR(B179,1)=TODAY()-1</formula>
    </cfRule>
    <cfRule type="timePeriod" dxfId="700" priority="700" timePeriod="yesterday">
      <formula>FLOOR(B179,1)=TODAY()-1</formula>
    </cfRule>
  </conditionalFormatting>
  <conditionalFormatting sqref="B179">
    <cfRule type="duplicateValues" dxfId="699" priority="698"/>
  </conditionalFormatting>
  <conditionalFormatting sqref="B179">
    <cfRule type="duplicateValues" dxfId="698" priority="701"/>
    <cfRule type="duplicateValues" dxfId="697" priority="702"/>
  </conditionalFormatting>
  <conditionalFormatting sqref="B180">
    <cfRule type="timePeriod" dxfId="696" priority="694" timePeriod="yesterday">
      <formula>FLOOR(B180,1)=TODAY()-1</formula>
    </cfRule>
    <cfRule type="timePeriod" dxfId="695" priority="695" timePeriod="yesterday">
      <formula>FLOOR(B180,1)=TODAY()-1</formula>
    </cfRule>
  </conditionalFormatting>
  <conditionalFormatting sqref="B180">
    <cfRule type="duplicateValues" dxfId="694" priority="693"/>
  </conditionalFormatting>
  <conditionalFormatting sqref="B180">
    <cfRule type="duplicateValues" dxfId="693" priority="696"/>
    <cfRule type="duplicateValues" dxfId="692" priority="697"/>
  </conditionalFormatting>
  <conditionalFormatting sqref="B181">
    <cfRule type="timePeriod" dxfId="691" priority="689" timePeriod="yesterday">
      <formula>FLOOR(B181,1)=TODAY()-1</formula>
    </cfRule>
    <cfRule type="timePeriod" dxfId="690" priority="690" timePeriod="yesterday">
      <formula>FLOOR(B181,1)=TODAY()-1</formula>
    </cfRule>
  </conditionalFormatting>
  <conditionalFormatting sqref="B181">
    <cfRule type="duplicateValues" dxfId="689" priority="688"/>
  </conditionalFormatting>
  <conditionalFormatting sqref="B181">
    <cfRule type="duplicateValues" dxfId="688" priority="691"/>
    <cfRule type="duplicateValues" dxfId="687" priority="692"/>
  </conditionalFormatting>
  <conditionalFormatting sqref="B182">
    <cfRule type="timePeriod" dxfId="686" priority="684" timePeriod="yesterday">
      <formula>FLOOR(B182,1)=TODAY()-1</formula>
    </cfRule>
    <cfRule type="timePeriod" dxfId="685" priority="685" timePeriod="yesterday">
      <formula>FLOOR(B182,1)=TODAY()-1</formula>
    </cfRule>
  </conditionalFormatting>
  <conditionalFormatting sqref="B182">
    <cfRule type="duplicateValues" dxfId="684" priority="683"/>
  </conditionalFormatting>
  <conditionalFormatting sqref="B182">
    <cfRule type="duplicateValues" dxfId="683" priority="686"/>
    <cfRule type="duplicateValues" dxfId="682" priority="687"/>
  </conditionalFormatting>
  <conditionalFormatting sqref="B183">
    <cfRule type="timePeriod" dxfId="681" priority="679" timePeriod="yesterday">
      <formula>FLOOR(B183,1)=TODAY()-1</formula>
    </cfRule>
    <cfRule type="timePeriod" dxfId="680" priority="680" timePeriod="yesterday">
      <formula>FLOOR(B183,1)=TODAY()-1</formula>
    </cfRule>
  </conditionalFormatting>
  <conditionalFormatting sqref="B183">
    <cfRule type="duplicateValues" dxfId="679" priority="678"/>
  </conditionalFormatting>
  <conditionalFormatting sqref="B183">
    <cfRule type="duplicateValues" dxfId="678" priority="681"/>
    <cfRule type="duplicateValues" dxfId="677" priority="682"/>
  </conditionalFormatting>
  <conditionalFormatting sqref="B184">
    <cfRule type="timePeriod" dxfId="676" priority="674" timePeriod="yesterday">
      <formula>FLOOR(B184,1)=TODAY()-1</formula>
    </cfRule>
    <cfRule type="timePeriod" dxfId="675" priority="675" timePeriod="yesterday">
      <formula>FLOOR(B184,1)=TODAY()-1</formula>
    </cfRule>
  </conditionalFormatting>
  <conditionalFormatting sqref="B184">
    <cfRule type="duplicateValues" dxfId="674" priority="673"/>
  </conditionalFormatting>
  <conditionalFormatting sqref="B184">
    <cfRule type="duplicateValues" dxfId="673" priority="676"/>
    <cfRule type="duplicateValues" dxfId="672" priority="677"/>
  </conditionalFormatting>
  <conditionalFormatting sqref="B185">
    <cfRule type="timePeriod" dxfId="671" priority="669" timePeriod="yesterday">
      <formula>FLOOR(B185,1)=TODAY()-1</formula>
    </cfRule>
    <cfRule type="timePeriod" dxfId="670" priority="670" timePeriod="yesterday">
      <formula>FLOOR(B185,1)=TODAY()-1</formula>
    </cfRule>
  </conditionalFormatting>
  <conditionalFormatting sqref="B185">
    <cfRule type="duplicateValues" dxfId="669" priority="668"/>
  </conditionalFormatting>
  <conditionalFormatting sqref="B185">
    <cfRule type="duplicateValues" dxfId="668" priority="671"/>
    <cfRule type="duplicateValues" dxfId="667" priority="672"/>
  </conditionalFormatting>
  <conditionalFormatting sqref="B186">
    <cfRule type="timePeriod" dxfId="666" priority="664" timePeriod="yesterday">
      <formula>FLOOR(B186,1)=TODAY()-1</formula>
    </cfRule>
    <cfRule type="timePeriod" dxfId="665" priority="665" timePeriod="yesterday">
      <formula>FLOOR(B186,1)=TODAY()-1</formula>
    </cfRule>
  </conditionalFormatting>
  <conditionalFormatting sqref="B186">
    <cfRule type="duplicateValues" dxfId="664" priority="663"/>
  </conditionalFormatting>
  <conditionalFormatting sqref="B186">
    <cfRule type="duplicateValues" dxfId="663" priority="666"/>
    <cfRule type="duplicateValues" dxfId="662" priority="667"/>
  </conditionalFormatting>
  <conditionalFormatting sqref="B187">
    <cfRule type="timePeriod" dxfId="661" priority="659" timePeriod="yesterday">
      <formula>FLOOR(B187,1)=TODAY()-1</formula>
    </cfRule>
    <cfRule type="timePeriod" dxfId="660" priority="660" timePeriod="yesterday">
      <formula>FLOOR(B187,1)=TODAY()-1</formula>
    </cfRule>
  </conditionalFormatting>
  <conditionalFormatting sqref="B187">
    <cfRule type="duplicateValues" dxfId="659" priority="658"/>
  </conditionalFormatting>
  <conditionalFormatting sqref="B187">
    <cfRule type="duplicateValues" dxfId="658" priority="661"/>
    <cfRule type="duplicateValues" dxfId="657" priority="662"/>
  </conditionalFormatting>
  <conditionalFormatting sqref="B188">
    <cfRule type="timePeriod" dxfId="656" priority="654" timePeriod="yesterday">
      <formula>FLOOR(B188,1)=TODAY()-1</formula>
    </cfRule>
    <cfRule type="timePeriod" dxfId="655" priority="655" timePeriod="yesterday">
      <formula>FLOOR(B188,1)=TODAY()-1</formula>
    </cfRule>
  </conditionalFormatting>
  <conditionalFormatting sqref="B188">
    <cfRule type="duplicateValues" dxfId="654" priority="653"/>
  </conditionalFormatting>
  <conditionalFormatting sqref="B188">
    <cfRule type="duplicateValues" dxfId="653" priority="656"/>
    <cfRule type="duplicateValues" dxfId="652" priority="657"/>
  </conditionalFormatting>
  <conditionalFormatting sqref="B189">
    <cfRule type="timePeriod" dxfId="651" priority="649" timePeriod="yesterday">
      <formula>FLOOR(B189,1)=TODAY()-1</formula>
    </cfRule>
    <cfRule type="timePeriod" dxfId="650" priority="650" timePeriod="yesterday">
      <formula>FLOOR(B189,1)=TODAY()-1</formula>
    </cfRule>
  </conditionalFormatting>
  <conditionalFormatting sqref="B189">
    <cfRule type="duplicateValues" dxfId="649" priority="648"/>
  </conditionalFormatting>
  <conditionalFormatting sqref="B189">
    <cfRule type="duplicateValues" dxfId="648" priority="651"/>
    <cfRule type="duplicateValues" dxfId="647" priority="652"/>
  </conditionalFormatting>
  <conditionalFormatting sqref="B190">
    <cfRule type="timePeriod" dxfId="646" priority="644" timePeriod="yesterday">
      <formula>FLOOR(B190,1)=TODAY()-1</formula>
    </cfRule>
    <cfRule type="timePeriod" dxfId="645" priority="645" timePeriod="yesterday">
      <formula>FLOOR(B190,1)=TODAY()-1</formula>
    </cfRule>
  </conditionalFormatting>
  <conditionalFormatting sqref="B190">
    <cfRule type="duplicateValues" dxfId="644" priority="643"/>
  </conditionalFormatting>
  <conditionalFormatting sqref="B190">
    <cfRule type="duplicateValues" dxfId="643" priority="646"/>
    <cfRule type="duplicateValues" dxfId="642" priority="647"/>
  </conditionalFormatting>
  <conditionalFormatting sqref="B191">
    <cfRule type="timePeriod" dxfId="641" priority="639" timePeriod="yesterday">
      <formula>FLOOR(B191,1)=TODAY()-1</formula>
    </cfRule>
    <cfRule type="timePeriod" dxfId="640" priority="640" timePeriod="yesterday">
      <formula>FLOOR(B191,1)=TODAY()-1</formula>
    </cfRule>
  </conditionalFormatting>
  <conditionalFormatting sqref="B191">
    <cfRule type="duplicateValues" dxfId="639" priority="638"/>
  </conditionalFormatting>
  <conditionalFormatting sqref="B191">
    <cfRule type="duplicateValues" dxfId="638" priority="641"/>
    <cfRule type="duplicateValues" dxfId="637" priority="642"/>
  </conditionalFormatting>
  <conditionalFormatting sqref="B192">
    <cfRule type="timePeriod" dxfId="636" priority="634" timePeriod="yesterday">
      <formula>FLOOR(B192,1)=TODAY()-1</formula>
    </cfRule>
    <cfRule type="timePeriod" dxfId="635" priority="635" timePeriod="yesterday">
      <formula>FLOOR(B192,1)=TODAY()-1</formula>
    </cfRule>
  </conditionalFormatting>
  <conditionalFormatting sqref="B192">
    <cfRule type="duplicateValues" dxfId="634" priority="633"/>
  </conditionalFormatting>
  <conditionalFormatting sqref="B192">
    <cfRule type="duplicateValues" dxfId="633" priority="636"/>
    <cfRule type="duplicateValues" dxfId="632" priority="637"/>
  </conditionalFormatting>
  <conditionalFormatting sqref="B193">
    <cfRule type="timePeriod" dxfId="631" priority="629" timePeriod="yesterday">
      <formula>FLOOR(B193,1)=TODAY()-1</formula>
    </cfRule>
    <cfRule type="timePeriod" dxfId="630" priority="630" timePeriod="yesterday">
      <formula>FLOOR(B193,1)=TODAY()-1</formula>
    </cfRule>
  </conditionalFormatting>
  <conditionalFormatting sqref="B193">
    <cfRule type="duplicateValues" dxfId="629" priority="628"/>
  </conditionalFormatting>
  <conditionalFormatting sqref="B193">
    <cfRule type="duplicateValues" dxfId="628" priority="631"/>
    <cfRule type="duplicateValues" dxfId="627" priority="632"/>
  </conditionalFormatting>
  <conditionalFormatting sqref="B195">
    <cfRule type="timePeriod" dxfId="626" priority="624" timePeriod="yesterday">
      <formula>FLOOR(B195,1)=TODAY()-1</formula>
    </cfRule>
    <cfRule type="timePeriod" dxfId="625" priority="625" timePeriod="yesterday">
      <formula>FLOOR(B195,1)=TODAY()-1</formula>
    </cfRule>
  </conditionalFormatting>
  <conditionalFormatting sqref="B195">
    <cfRule type="duplicateValues" dxfId="624" priority="623"/>
  </conditionalFormatting>
  <conditionalFormatting sqref="B195">
    <cfRule type="duplicateValues" dxfId="623" priority="626"/>
    <cfRule type="duplicateValues" dxfId="622" priority="627"/>
  </conditionalFormatting>
  <conditionalFormatting sqref="B194">
    <cfRule type="timePeriod" dxfId="621" priority="616" timePeriod="yesterday">
      <formula>FLOOR(B194,1)=TODAY()-1</formula>
    </cfRule>
    <cfRule type="timePeriod" dxfId="620" priority="617" timePeriod="yesterday">
      <formula>FLOOR(B194,1)=TODAY()-1</formula>
    </cfRule>
  </conditionalFormatting>
  <conditionalFormatting sqref="B194">
    <cfRule type="duplicateValues" dxfId="619" priority="615"/>
  </conditionalFormatting>
  <conditionalFormatting sqref="B194">
    <cfRule type="duplicateValues" dxfId="618" priority="618"/>
  </conditionalFormatting>
  <conditionalFormatting sqref="B194">
    <cfRule type="duplicateValues" dxfId="617" priority="619"/>
  </conditionalFormatting>
  <conditionalFormatting sqref="B194">
    <cfRule type="duplicateValues" dxfId="616" priority="620"/>
  </conditionalFormatting>
  <conditionalFormatting sqref="B194">
    <cfRule type="duplicateValues" dxfId="615" priority="621"/>
    <cfRule type="duplicateValues" dxfId="614" priority="622"/>
  </conditionalFormatting>
  <conditionalFormatting sqref="B194">
    <cfRule type="duplicateValues" dxfId="613" priority="614"/>
  </conditionalFormatting>
  <conditionalFormatting sqref="B196">
    <cfRule type="timePeriod" dxfId="612" priority="610" timePeriod="yesterday">
      <formula>FLOOR(B196,1)=TODAY()-1</formula>
    </cfRule>
    <cfRule type="timePeriod" dxfId="611" priority="611" timePeriod="yesterday">
      <formula>FLOOR(B196,1)=TODAY()-1</formula>
    </cfRule>
  </conditionalFormatting>
  <conditionalFormatting sqref="B196">
    <cfRule type="duplicateValues" dxfId="610" priority="609"/>
  </conditionalFormatting>
  <conditionalFormatting sqref="B196">
    <cfRule type="duplicateValues" dxfId="609" priority="612"/>
    <cfRule type="duplicateValues" dxfId="608" priority="613"/>
  </conditionalFormatting>
  <conditionalFormatting sqref="B197">
    <cfRule type="timePeriod" dxfId="607" priority="605" timePeriod="yesterday">
      <formula>FLOOR(B197,1)=TODAY()-1</formula>
    </cfRule>
    <cfRule type="timePeriod" dxfId="606" priority="606" timePeriod="yesterday">
      <formula>FLOOR(B197,1)=TODAY()-1</formula>
    </cfRule>
  </conditionalFormatting>
  <conditionalFormatting sqref="B197">
    <cfRule type="duplicateValues" dxfId="605" priority="604"/>
  </conditionalFormatting>
  <conditionalFormatting sqref="B197">
    <cfRule type="duplicateValues" dxfId="604" priority="607"/>
    <cfRule type="duplicateValues" dxfId="603" priority="608"/>
  </conditionalFormatting>
  <conditionalFormatting sqref="B198">
    <cfRule type="timePeriod" dxfId="602" priority="600" timePeriod="yesterday">
      <formula>FLOOR(B198,1)=TODAY()-1</formula>
    </cfRule>
    <cfRule type="timePeriod" dxfId="601" priority="601" timePeriod="yesterday">
      <formula>FLOOR(B198,1)=TODAY()-1</formula>
    </cfRule>
  </conditionalFormatting>
  <conditionalFormatting sqref="B198">
    <cfRule type="duplicateValues" dxfId="600" priority="599"/>
  </conditionalFormatting>
  <conditionalFormatting sqref="B198">
    <cfRule type="duplicateValues" dxfId="599" priority="602"/>
    <cfRule type="duplicateValues" dxfId="598" priority="603"/>
  </conditionalFormatting>
  <conditionalFormatting sqref="B199">
    <cfRule type="timePeriod" dxfId="597" priority="595" timePeriod="yesterday">
      <formula>FLOOR(B199,1)=TODAY()-1</formula>
    </cfRule>
    <cfRule type="timePeriod" dxfId="596" priority="596" timePeriod="yesterday">
      <formula>FLOOR(B199,1)=TODAY()-1</formula>
    </cfRule>
  </conditionalFormatting>
  <conditionalFormatting sqref="B199">
    <cfRule type="duplicateValues" dxfId="595" priority="594"/>
  </conditionalFormatting>
  <conditionalFormatting sqref="B199">
    <cfRule type="duplicateValues" dxfId="594" priority="597"/>
    <cfRule type="duplicateValues" dxfId="593" priority="598"/>
  </conditionalFormatting>
  <conditionalFormatting sqref="B200">
    <cfRule type="timePeriod" dxfId="592" priority="590" timePeriod="yesterday">
      <formula>FLOOR(B200,1)=TODAY()-1</formula>
    </cfRule>
    <cfRule type="timePeriod" dxfId="591" priority="591" timePeriod="yesterday">
      <formula>FLOOR(B200,1)=TODAY()-1</formula>
    </cfRule>
  </conditionalFormatting>
  <conditionalFormatting sqref="B200">
    <cfRule type="duplicateValues" dxfId="590" priority="589"/>
  </conditionalFormatting>
  <conditionalFormatting sqref="B200">
    <cfRule type="duplicateValues" dxfId="589" priority="592"/>
    <cfRule type="duplicateValues" dxfId="588" priority="593"/>
  </conditionalFormatting>
  <conditionalFormatting sqref="B201">
    <cfRule type="timePeriod" dxfId="587" priority="585" timePeriod="yesterday">
      <formula>FLOOR(B201,1)=TODAY()-1</formula>
    </cfRule>
    <cfRule type="timePeriod" dxfId="586" priority="586" timePeriod="yesterday">
      <formula>FLOOR(B201,1)=TODAY()-1</formula>
    </cfRule>
  </conditionalFormatting>
  <conditionalFormatting sqref="B201">
    <cfRule type="duplicateValues" dxfId="585" priority="584"/>
  </conditionalFormatting>
  <conditionalFormatting sqref="B201">
    <cfRule type="duplicateValues" dxfId="584" priority="587"/>
    <cfRule type="duplicateValues" dxfId="583" priority="588"/>
  </conditionalFormatting>
  <conditionalFormatting sqref="B202">
    <cfRule type="timePeriod" dxfId="582" priority="580" timePeriod="yesterday">
      <formula>FLOOR(B202,1)=TODAY()-1</formula>
    </cfRule>
    <cfRule type="timePeriod" dxfId="581" priority="581" timePeriod="yesterday">
      <formula>FLOOR(B202,1)=TODAY()-1</formula>
    </cfRule>
  </conditionalFormatting>
  <conditionalFormatting sqref="B202">
    <cfRule type="duplicateValues" dxfId="580" priority="579"/>
  </conditionalFormatting>
  <conditionalFormatting sqref="B202">
    <cfRule type="duplicateValues" dxfId="579" priority="582"/>
    <cfRule type="duplicateValues" dxfId="578" priority="583"/>
  </conditionalFormatting>
  <conditionalFormatting sqref="B203">
    <cfRule type="timePeriod" dxfId="577" priority="575" timePeriod="yesterday">
      <formula>FLOOR(B203,1)=TODAY()-1</formula>
    </cfRule>
    <cfRule type="timePeriod" dxfId="576" priority="576" timePeriod="yesterday">
      <formula>FLOOR(B203,1)=TODAY()-1</formula>
    </cfRule>
  </conditionalFormatting>
  <conditionalFormatting sqref="B203">
    <cfRule type="duplicateValues" dxfId="575" priority="574"/>
  </conditionalFormatting>
  <conditionalFormatting sqref="B203">
    <cfRule type="duplicateValues" dxfId="574" priority="577"/>
    <cfRule type="duplicateValues" dxfId="573" priority="578"/>
  </conditionalFormatting>
  <conditionalFormatting sqref="B204">
    <cfRule type="timePeriod" dxfId="572" priority="570" timePeriod="yesterday">
      <formula>FLOOR(B204,1)=TODAY()-1</formula>
    </cfRule>
    <cfRule type="timePeriod" dxfId="571" priority="571" timePeriod="yesterday">
      <formula>FLOOR(B204,1)=TODAY()-1</formula>
    </cfRule>
  </conditionalFormatting>
  <conditionalFormatting sqref="B204">
    <cfRule type="duplicateValues" dxfId="570" priority="569"/>
  </conditionalFormatting>
  <conditionalFormatting sqref="B204">
    <cfRule type="duplicateValues" dxfId="569" priority="572"/>
    <cfRule type="duplicateValues" dxfId="568" priority="573"/>
  </conditionalFormatting>
  <conditionalFormatting sqref="B205">
    <cfRule type="timePeriod" dxfId="567" priority="565" timePeriod="yesterday">
      <formula>FLOOR(B205,1)=TODAY()-1</formula>
    </cfRule>
    <cfRule type="timePeriod" dxfId="566" priority="566" timePeriod="yesterday">
      <formula>FLOOR(B205,1)=TODAY()-1</formula>
    </cfRule>
  </conditionalFormatting>
  <conditionalFormatting sqref="B205">
    <cfRule type="duplicateValues" dxfId="565" priority="564"/>
  </conditionalFormatting>
  <conditionalFormatting sqref="B205">
    <cfRule type="duplicateValues" dxfId="564" priority="567"/>
    <cfRule type="duplicateValues" dxfId="563" priority="568"/>
  </conditionalFormatting>
  <conditionalFormatting sqref="B206">
    <cfRule type="timePeriod" dxfId="562" priority="560" timePeriod="yesterday">
      <formula>FLOOR(B206,1)=TODAY()-1</formula>
    </cfRule>
    <cfRule type="timePeriod" dxfId="561" priority="561" timePeriod="yesterday">
      <formula>FLOOR(B206,1)=TODAY()-1</formula>
    </cfRule>
  </conditionalFormatting>
  <conditionalFormatting sqref="B206">
    <cfRule type="duplicateValues" dxfId="560" priority="559"/>
  </conditionalFormatting>
  <conditionalFormatting sqref="B206">
    <cfRule type="duplicateValues" dxfId="559" priority="562"/>
    <cfRule type="duplicateValues" dxfId="558" priority="563"/>
  </conditionalFormatting>
  <conditionalFormatting sqref="B207">
    <cfRule type="timePeriod" dxfId="557" priority="555" timePeriod="yesterday">
      <formula>FLOOR(B207,1)=TODAY()-1</formula>
    </cfRule>
    <cfRule type="timePeriod" dxfId="556" priority="556" timePeriod="yesterday">
      <formula>FLOOR(B207,1)=TODAY()-1</formula>
    </cfRule>
  </conditionalFormatting>
  <conditionalFormatting sqref="B207">
    <cfRule type="duplicateValues" dxfId="555" priority="554"/>
  </conditionalFormatting>
  <conditionalFormatting sqref="B207">
    <cfRule type="duplicateValues" dxfId="554" priority="557"/>
    <cfRule type="duplicateValues" dxfId="553" priority="558"/>
  </conditionalFormatting>
  <conditionalFormatting sqref="B208">
    <cfRule type="timePeriod" dxfId="552" priority="550" timePeriod="yesterday">
      <formula>FLOOR(B208,1)=TODAY()-1</formula>
    </cfRule>
    <cfRule type="timePeriod" dxfId="551" priority="551" timePeriod="yesterday">
      <formula>FLOOR(B208,1)=TODAY()-1</formula>
    </cfRule>
  </conditionalFormatting>
  <conditionalFormatting sqref="B208">
    <cfRule type="duplicateValues" dxfId="550" priority="549"/>
  </conditionalFormatting>
  <conditionalFormatting sqref="B208">
    <cfRule type="duplicateValues" dxfId="549" priority="552"/>
    <cfRule type="duplicateValues" dxfId="548" priority="553"/>
  </conditionalFormatting>
  <conditionalFormatting sqref="B209">
    <cfRule type="timePeriod" dxfId="547" priority="545" timePeriod="yesterday">
      <formula>FLOOR(B209,1)=TODAY()-1</formula>
    </cfRule>
    <cfRule type="timePeriod" dxfId="546" priority="546" timePeriod="yesterday">
      <formula>FLOOR(B209,1)=TODAY()-1</formula>
    </cfRule>
  </conditionalFormatting>
  <conditionalFormatting sqref="B209">
    <cfRule type="duplicateValues" dxfId="545" priority="544"/>
  </conditionalFormatting>
  <conditionalFormatting sqref="B209">
    <cfRule type="duplicateValues" dxfId="544" priority="547"/>
    <cfRule type="duplicateValues" dxfId="543" priority="548"/>
  </conditionalFormatting>
  <conditionalFormatting sqref="B210">
    <cfRule type="timePeriod" dxfId="542" priority="540" timePeriod="yesterday">
      <formula>FLOOR(B210,1)=TODAY()-1</formula>
    </cfRule>
    <cfRule type="timePeriod" dxfId="541" priority="541" timePeriod="yesterday">
      <formula>FLOOR(B210,1)=TODAY()-1</formula>
    </cfRule>
  </conditionalFormatting>
  <conditionalFormatting sqref="B210">
    <cfRule type="duplicateValues" dxfId="540" priority="539"/>
  </conditionalFormatting>
  <conditionalFormatting sqref="B210">
    <cfRule type="duplicateValues" dxfId="539" priority="542"/>
    <cfRule type="duplicateValues" dxfId="538" priority="543"/>
  </conditionalFormatting>
  <conditionalFormatting sqref="B211">
    <cfRule type="timePeriod" dxfId="537" priority="535" timePeriod="yesterday">
      <formula>FLOOR(B211,1)=TODAY()-1</formula>
    </cfRule>
    <cfRule type="timePeriod" dxfId="536" priority="536" timePeriod="yesterday">
      <formula>FLOOR(B211,1)=TODAY()-1</formula>
    </cfRule>
  </conditionalFormatting>
  <conditionalFormatting sqref="B211">
    <cfRule type="duplicateValues" dxfId="535" priority="534"/>
  </conditionalFormatting>
  <conditionalFormatting sqref="B211">
    <cfRule type="duplicateValues" dxfId="534" priority="537"/>
    <cfRule type="duplicateValues" dxfId="533" priority="538"/>
  </conditionalFormatting>
  <conditionalFormatting sqref="B212">
    <cfRule type="timePeriod" dxfId="532" priority="530" timePeriod="yesterday">
      <formula>FLOOR(B212,1)=TODAY()-1</formula>
    </cfRule>
    <cfRule type="timePeriod" dxfId="531" priority="531" timePeriod="yesterday">
      <formula>FLOOR(B212,1)=TODAY()-1</formula>
    </cfRule>
  </conditionalFormatting>
  <conditionalFormatting sqref="B212">
    <cfRule type="duplicateValues" dxfId="530" priority="529"/>
  </conditionalFormatting>
  <conditionalFormatting sqref="B212">
    <cfRule type="duplicateValues" dxfId="529" priority="532"/>
    <cfRule type="duplicateValues" dxfId="528" priority="533"/>
  </conditionalFormatting>
  <conditionalFormatting sqref="B213">
    <cfRule type="timePeriod" dxfId="527" priority="525" timePeriod="yesterday">
      <formula>FLOOR(B213,1)=TODAY()-1</formula>
    </cfRule>
    <cfRule type="timePeriod" dxfId="526" priority="526" timePeriod="yesterday">
      <formula>FLOOR(B213,1)=TODAY()-1</formula>
    </cfRule>
  </conditionalFormatting>
  <conditionalFormatting sqref="B213">
    <cfRule type="duplicateValues" dxfId="525" priority="524"/>
  </conditionalFormatting>
  <conditionalFormatting sqref="B213">
    <cfRule type="duplicateValues" dxfId="524" priority="527"/>
    <cfRule type="duplicateValues" dxfId="523" priority="528"/>
  </conditionalFormatting>
  <conditionalFormatting sqref="B214">
    <cfRule type="timePeriod" dxfId="522" priority="520" timePeriod="yesterday">
      <formula>FLOOR(B214,1)=TODAY()-1</formula>
    </cfRule>
    <cfRule type="timePeriod" dxfId="521" priority="521" timePeriod="yesterday">
      <formula>FLOOR(B214,1)=TODAY()-1</formula>
    </cfRule>
  </conditionalFormatting>
  <conditionalFormatting sqref="B214">
    <cfRule type="duplicateValues" dxfId="520" priority="519"/>
  </conditionalFormatting>
  <conditionalFormatting sqref="B214">
    <cfRule type="duplicateValues" dxfId="519" priority="522"/>
    <cfRule type="duplicateValues" dxfId="518" priority="523"/>
  </conditionalFormatting>
  <conditionalFormatting sqref="B215">
    <cfRule type="timePeriod" dxfId="517" priority="515" timePeriod="yesterday">
      <formula>FLOOR(B215,1)=TODAY()-1</formula>
    </cfRule>
    <cfRule type="timePeriod" dxfId="516" priority="516" timePeriod="yesterday">
      <formula>FLOOR(B215,1)=TODAY()-1</formula>
    </cfRule>
  </conditionalFormatting>
  <conditionalFormatting sqref="B215">
    <cfRule type="duplicateValues" dxfId="515" priority="514"/>
  </conditionalFormatting>
  <conditionalFormatting sqref="B215">
    <cfRule type="duplicateValues" dxfId="514" priority="517"/>
    <cfRule type="duplicateValues" dxfId="513" priority="518"/>
  </conditionalFormatting>
  <conditionalFormatting sqref="B217">
    <cfRule type="timePeriod" dxfId="512" priority="510" timePeriod="yesterday">
      <formula>FLOOR(B217,1)=TODAY()-1</formula>
    </cfRule>
    <cfRule type="timePeriod" dxfId="511" priority="511" timePeriod="yesterday">
      <formula>FLOOR(B217,1)=TODAY()-1</formula>
    </cfRule>
  </conditionalFormatting>
  <conditionalFormatting sqref="B217">
    <cfRule type="duplicateValues" dxfId="510" priority="509"/>
  </conditionalFormatting>
  <conditionalFormatting sqref="B217">
    <cfRule type="duplicateValues" dxfId="509" priority="512"/>
    <cfRule type="duplicateValues" dxfId="508" priority="513"/>
  </conditionalFormatting>
  <conditionalFormatting sqref="B218">
    <cfRule type="timePeriod" dxfId="507" priority="505" timePeriod="yesterday">
      <formula>FLOOR(B218,1)=TODAY()-1</formula>
    </cfRule>
    <cfRule type="timePeriod" dxfId="506" priority="506" timePeriod="yesterday">
      <formula>FLOOR(B218,1)=TODAY()-1</formula>
    </cfRule>
  </conditionalFormatting>
  <conditionalFormatting sqref="B218">
    <cfRule type="duplicateValues" dxfId="505" priority="504"/>
  </conditionalFormatting>
  <conditionalFormatting sqref="B218">
    <cfRule type="duplicateValues" dxfId="504" priority="507"/>
    <cfRule type="duplicateValues" dxfId="503" priority="508"/>
  </conditionalFormatting>
  <conditionalFormatting sqref="B219">
    <cfRule type="timePeriod" dxfId="502" priority="500" timePeriod="yesterday">
      <formula>FLOOR(B219,1)=TODAY()-1</formula>
    </cfRule>
    <cfRule type="timePeriod" dxfId="501" priority="501" timePeriod="yesterday">
      <formula>FLOOR(B219,1)=TODAY()-1</formula>
    </cfRule>
  </conditionalFormatting>
  <conditionalFormatting sqref="B219">
    <cfRule type="duplicateValues" dxfId="500" priority="499"/>
  </conditionalFormatting>
  <conditionalFormatting sqref="B219">
    <cfRule type="duplicateValues" dxfId="499" priority="502"/>
    <cfRule type="duplicateValues" dxfId="498" priority="503"/>
  </conditionalFormatting>
  <conditionalFormatting sqref="B220">
    <cfRule type="timePeriod" dxfId="497" priority="495" timePeriod="yesterday">
      <formula>FLOOR(B220,1)=TODAY()-1</formula>
    </cfRule>
    <cfRule type="timePeriod" dxfId="496" priority="496" timePeriod="yesterday">
      <formula>FLOOR(B220,1)=TODAY()-1</formula>
    </cfRule>
  </conditionalFormatting>
  <conditionalFormatting sqref="B220">
    <cfRule type="duplicateValues" dxfId="495" priority="494"/>
  </conditionalFormatting>
  <conditionalFormatting sqref="B220">
    <cfRule type="duplicateValues" dxfId="494" priority="497"/>
    <cfRule type="duplicateValues" dxfId="493" priority="498"/>
  </conditionalFormatting>
  <conditionalFormatting sqref="B221">
    <cfRule type="timePeriod" dxfId="492" priority="490" timePeriod="yesterday">
      <formula>FLOOR(B221,1)=TODAY()-1</formula>
    </cfRule>
    <cfRule type="timePeriod" dxfId="491" priority="491" timePeriod="yesterday">
      <formula>FLOOR(B221,1)=TODAY()-1</formula>
    </cfRule>
  </conditionalFormatting>
  <conditionalFormatting sqref="B221">
    <cfRule type="duplicateValues" dxfId="490" priority="489"/>
  </conditionalFormatting>
  <conditionalFormatting sqref="B221">
    <cfRule type="duplicateValues" dxfId="489" priority="492"/>
    <cfRule type="duplicateValues" dxfId="488" priority="493"/>
  </conditionalFormatting>
  <conditionalFormatting sqref="B222">
    <cfRule type="timePeriod" dxfId="487" priority="485" timePeriod="yesterday">
      <formula>FLOOR(B222,1)=TODAY()-1</formula>
    </cfRule>
    <cfRule type="timePeriod" dxfId="486" priority="486" timePeriod="yesterday">
      <formula>FLOOR(B222,1)=TODAY()-1</formula>
    </cfRule>
  </conditionalFormatting>
  <conditionalFormatting sqref="B222">
    <cfRule type="duplicateValues" dxfId="485" priority="484"/>
  </conditionalFormatting>
  <conditionalFormatting sqref="B222">
    <cfRule type="duplicateValues" dxfId="484" priority="487"/>
    <cfRule type="duplicateValues" dxfId="483" priority="488"/>
  </conditionalFormatting>
  <conditionalFormatting sqref="B224">
    <cfRule type="timePeriod" dxfId="482" priority="480" timePeriod="yesterday">
      <formula>FLOOR(B224,1)=TODAY()-1</formula>
    </cfRule>
    <cfRule type="timePeriod" dxfId="481" priority="481" timePeriod="yesterday">
      <formula>FLOOR(B224,1)=TODAY()-1</formula>
    </cfRule>
  </conditionalFormatting>
  <conditionalFormatting sqref="B224">
    <cfRule type="duplicateValues" dxfId="480" priority="479"/>
  </conditionalFormatting>
  <conditionalFormatting sqref="B224">
    <cfRule type="duplicateValues" dxfId="479" priority="482"/>
    <cfRule type="duplicateValues" dxfId="478" priority="483"/>
  </conditionalFormatting>
  <conditionalFormatting sqref="B225">
    <cfRule type="timePeriod" dxfId="477" priority="475" timePeriod="yesterday">
      <formula>FLOOR(B225,1)=TODAY()-1</formula>
    </cfRule>
    <cfRule type="timePeriod" dxfId="476" priority="476" timePeriod="yesterday">
      <formula>FLOOR(B225,1)=TODAY()-1</formula>
    </cfRule>
  </conditionalFormatting>
  <conditionalFormatting sqref="B225">
    <cfRule type="duplicateValues" dxfId="475" priority="474"/>
  </conditionalFormatting>
  <conditionalFormatting sqref="B225">
    <cfRule type="duplicateValues" dxfId="474" priority="477"/>
    <cfRule type="duplicateValues" dxfId="473" priority="478"/>
  </conditionalFormatting>
  <conditionalFormatting sqref="B226">
    <cfRule type="timePeriod" dxfId="472" priority="470" timePeriod="yesterday">
      <formula>FLOOR(B226,1)=TODAY()-1</formula>
    </cfRule>
    <cfRule type="timePeriod" dxfId="471" priority="471" timePeriod="yesterday">
      <formula>FLOOR(B226,1)=TODAY()-1</formula>
    </cfRule>
  </conditionalFormatting>
  <conditionalFormatting sqref="B226">
    <cfRule type="duplicateValues" dxfId="470" priority="469"/>
  </conditionalFormatting>
  <conditionalFormatting sqref="B226">
    <cfRule type="duplicateValues" dxfId="469" priority="472"/>
    <cfRule type="duplicateValues" dxfId="468" priority="473"/>
  </conditionalFormatting>
  <conditionalFormatting sqref="B227">
    <cfRule type="timePeriod" dxfId="467" priority="462" timePeriod="yesterday">
      <formula>FLOOR(B227,1)=TODAY()-1</formula>
    </cfRule>
    <cfRule type="timePeriod" dxfId="466" priority="463" timePeriod="yesterday">
      <formula>FLOOR(B227,1)=TODAY()-1</formula>
    </cfRule>
  </conditionalFormatting>
  <conditionalFormatting sqref="B227">
    <cfRule type="duplicateValues" dxfId="465" priority="461"/>
  </conditionalFormatting>
  <conditionalFormatting sqref="B227">
    <cfRule type="duplicateValues" dxfId="464" priority="464"/>
  </conditionalFormatting>
  <conditionalFormatting sqref="B227">
    <cfRule type="duplicateValues" dxfId="463" priority="465"/>
  </conditionalFormatting>
  <conditionalFormatting sqref="B227">
    <cfRule type="duplicateValues" dxfId="462" priority="466"/>
  </conditionalFormatting>
  <conditionalFormatting sqref="B227">
    <cfRule type="duplicateValues" dxfId="461" priority="467"/>
    <cfRule type="duplicateValues" dxfId="460" priority="468"/>
  </conditionalFormatting>
  <conditionalFormatting sqref="B227">
    <cfRule type="duplicateValues" dxfId="459" priority="460"/>
  </conditionalFormatting>
  <conditionalFormatting sqref="B228">
    <cfRule type="timePeriod" dxfId="458" priority="453" timePeriod="yesterday">
      <formula>FLOOR(B228,1)=TODAY()-1</formula>
    </cfRule>
    <cfRule type="timePeriod" dxfId="457" priority="454" timePeriod="yesterday">
      <formula>FLOOR(B228,1)=TODAY()-1</formula>
    </cfRule>
  </conditionalFormatting>
  <conditionalFormatting sqref="B228">
    <cfRule type="duplicateValues" dxfId="456" priority="452"/>
  </conditionalFormatting>
  <conditionalFormatting sqref="B228">
    <cfRule type="duplicateValues" dxfId="455" priority="455"/>
  </conditionalFormatting>
  <conditionalFormatting sqref="B228">
    <cfRule type="duplicateValues" dxfId="454" priority="456"/>
  </conditionalFormatting>
  <conditionalFormatting sqref="B228">
    <cfRule type="duplicateValues" dxfId="453" priority="457"/>
  </conditionalFormatting>
  <conditionalFormatting sqref="B228">
    <cfRule type="duplicateValues" dxfId="452" priority="458"/>
    <cfRule type="duplicateValues" dxfId="451" priority="459"/>
  </conditionalFormatting>
  <conditionalFormatting sqref="B228">
    <cfRule type="duplicateValues" dxfId="450" priority="451"/>
  </conditionalFormatting>
  <conditionalFormatting sqref="B229">
    <cfRule type="timePeriod" dxfId="449" priority="444" timePeriod="yesterday">
      <formula>FLOOR(B229,1)=TODAY()-1</formula>
    </cfRule>
    <cfRule type="timePeriod" dxfId="448" priority="445" timePeriod="yesterday">
      <formula>FLOOR(B229,1)=TODAY()-1</formula>
    </cfRule>
  </conditionalFormatting>
  <conditionalFormatting sqref="B229">
    <cfRule type="duplicateValues" dxfId="447" priority="443"/>
  </conditionalFormatting>
  <conditionalFormatting sqref="B229">
    <cfRule type="duplicateValues" dxfId="446" priority="446"/>
  </conditionalFormatting>
  <conditionalFormatting sqref="B229">
    <cfRule type="duplicateValues" dxfId="445" priority="447"/>
  </conditionalFormatting>
  <conditionalFormatting sqref="B229">
    <cfRule type="duplicateValues" dxfId="444" priority="448"/>
  </conditionalFormatting>
  <conditionalFormatting sqref="B229">
    <cfRule type="duplicateValues" dxfId="443" priority="449"/>
    <cfRule type="duplicateValues" dxfId="442" priority="450"/>
  </conditionalFormatting>
  <conditionalFormatting sqref="B229">
    <cfRule type="duplicateValues" dxfId="441" priority="442"/>
  </conditionalFormatting>
  <conditionalFormatting sqref="B230">
    <cfRule type="timePeriod" dxfId="440" priority="435" timePeriod="yesterday">
      <formula>FLOOR(B230,1)=TODAY()-1</formula>
    </cfRule>
    <cfRule type="timePeriod" dxfId="439" priority="436" timePeriod="yesterday">
      <formula>FLOOR(B230,1)=TODAY()-1</formula>
    </cfRule>
  </conditionalFormatting>
  <conditionalFormatting sqref="B230">
    <cfRule type="duplicateValues" dxfId="438" priority="434"/>
  </conditionalFormatting>
  <conditionalFormatting sqref="B230">
    <cfRule type="duplicateValues" dxfId="437" priority="433"/>
  </conditionalFormatting>
  <conditionalFormatting sqref="B230">
    <cfRule type="duplicateValues" dxfId="436" priority="437"/>
  </conditionalFormatting>
  <conditionalFormatting sqref="B230">
    <cfRule type="duplicateValues" dxfId="435" priority="438"/>
  </conditionalFormatting>
  <conditionalFormatting sqref="B230">
    <cfRule type="duplicateValues" dxfId="434" priority="439"/>
  </conditionalFormatting>
  <conditionalFormatting sqref="B230">
    <cfRule type="duplicateValues" dxfId="433" priority="440"/>
    <cfRule type="duplicateValues" dxfId="432" priority="441"/>
  </conditionalFormatting>
  <conditionalFormatting sqref="B230">
    <cfRule type="duplicateValues" dxfId="431" priority="432"/>
  </conditionalFormatting>
  <conditionalFormatting sqref="B230">
    <cfRule type="duplicateValues" dxfId="430" priority="431"/>
  </conditionalFormatting>
  <conditionalFormatting sqref="B232">
    <cfRule type="timePeriod" dxfId="429" priority="424" timePeriod="yesterday">
      <formula>FLOOR(B232,1)=TODAY()-1</formula>
    </cfRule>
    <cfRule type="timePeriod" dxfId="428" priority="425" timePeriod="yesterday">
      <formula>FLOOR(B232,1)=TODAY()-1</formula>
    </cfRule>
  </conditionalFormatting>
  <conditionalFormatting sqref="B232">
    <cfRule type="duplicateValues" dxfId="427" priority="423"/>
  </conditionalFormatting>
  <conditionalFormatting sqref="B232">
    <cfRule type="duplicateValues" dxfId="426" priority="426"/>
  </conditionalFormatting>
  <conditionalFormatting sqref="B232">
    <cfRule type="duplicateValues" dxfId="425" priority="427"/>
  </conditionalFormatting>
  <conditionalFormatting sqref="B232">
    <cfRule type="duplicateValues" dxfId="424" priority="428"/>
  </conditionalFormatting>
  <conditionalFormatting sqref="B232">
    <cfRule type="duplicateValues" dxfId="423" priority="429"/>
    <cfRule type="duplicateValues" dxfId="422" priority="430"/>
  </conditionalFormatting>
  <conditionalFormatting sqref="B232">
    <cfRule type="duplicateValues" dxfId="421" priority="422"/>
  </conditionalFormatting>
  <conditionalFormatting sqref="B232">
    <cfRule type="duplicateValues" dxfId="420" priority="421"/>
  </conditionalFormatting>
  <conditionalFormatting sqref="B234">
    <cfRule type="timePeriod" dxfId="419" priority="414" timePeriod="yesterday">
      <formula>FLOOR(B234,1)=TODAY()-1</formula>
    </cfRule>
    <cfRule type="timePeriod" dxfId="418" priority="415" timePeriod="yesterday">
      <formula>FLOOR(B234,1)=TODAY()-1</formula>
    </cfRule>
  </conditionalFormatting>
  <conditionalFormatting sqref="B234">
    <cfRule type="duplicateValues" dxfId="417" priority="413"/>
  </conditionalFormatting>
  <conditionalFormatting sqref="B234">
    <cfRule type="duplicateValues" dxfId="416" priority="412"/>
  </conditionalFormatting>
  <conditionalFormatting sqref="B234">
    <cfRule type="duplicateValues" dxfId="415" priority="416"/>
  </conditionalFormatting>
  <conditionalFormatting sqref="B234">
    <cfRule type="duplicateValues" dxfId="414" priority="417"/>
  </conditionalFormatting>
  <conditionalFormatting sqref="B234">
    <cfRule type="duplicateValues" dxfId="413" priority="418"/>
  </conditionalFormatting>
  <conditionalFormatting sqref="B234">
    <cfRule type="duplicateValues" dxfId="412" priority="419"/>
    <cfRule type="duplicateValues" dxfId="411" priority="420"/>
  </conditionalFormatting>
  <conditionalFormatting sqref="B234">
    <cfRule type="duplicateValues" dxfId="410" priority="411"/>
  </conditionalFormatting>
  <conditionalFormatting sqref="B234">
    <cfRule type="duplicateValues" dxfId="409" priority="410"/>
  </conditionalFormatting>
  <conditionalFormatting sqref="B235">
    <cfRule type="timePeriod" dxfId="408" priority="403" timePeriod="yesterday">
      <formula>FLOOR(B235,1)=TODAY()-1</formula>
    </cfRule>
    <cfRule type="timePeriod" dxfId="407" priority="404" timePeriod="yesterday">
      <formula>FLOOR(B235,1)=TODAY()-1</formula>
    </cfRule>
  </conditionalFormatting>
  <conditionalFormatting sqref="B235">
    <cfRule type="duplicateValues" dxfId="406" priority="402"/>
  </conditionalFormatting>
  <conditionalFormatting sqref="B235">
    <cfRule type="duplicateValues" dxfId="405" priority="401"/>
  </conditionalFormatting>
  <conditionalFormatting sqref="B235">
    <cfRule type="duplicateValues" dxfId="404" priority="405"/>
  </conditionalFormatting>
  <conditionalFormatting sqref="B235">
    <cfRule type="duplicateValues" dxfId="403" priority="406"/>
  </conditionalFormatting>
  <conditionalFormatting sqref="B235">
    <cfRule type="duplicateValues" dxfId="402" priority="407"/>
  </conditionalFormatting>
  <conditionalFormatting sqref="B235">
    <cfRule type="duplicateValues" dxfId="401" priority="408"/>
    <cfRule type="duplicateValues" dxfId="400" priority="409"/>
  </conditionalFormatting>
  <conditionalFormatting sqref="B235">
    <cfRule type="duplicateValues" dxfId="399" priority="400"/>
  </conditionalFormatting>
  <conditionalFormatting sqref="B235">
    <cfRule type="duplicateValues" dxfId="398" priority="399"/>
  </conditionalFormatting>
  <conditionalFormatting sqref="B236">
    <cfRule type="timePeriod" dxfId="397" priority="392" timePeriod="yesterday">
      <formula>FLOOR(B236,1)=TODAY()-1</formula>
    </cfRule>
    <cfRule type="timePeriod" dxfId="396" priority="393" timePeriod="yesterday">
      <formula>FLOOR(B236,1)=TODAY()-1</formula>
    </cfRule>
  </conditionalFormatting>
  <conditionalFormatting sqref="B236">
    <cfRule type="duplicateValues" dxfId="395" priority="391"/>
  </conditionalFormatting>
  <conditionalFormatting sqref="B236">
    <cfRule type="duplicateValues" dxfId="394" priority="390"/>
  </conditionalFormatting>
  <conditionalFormatting sqref="B236">
    <cfRule type="duplicateValues" dxfId="393" priority="394"/>
  </conditionalFormatting>
  <conditionalFormatting sqref="B236">
    <cfRule type="duplicateValues" dxfId="392" priority="395"/>
  </conditionalFormatting>
  <conditionalFormatting sqref="B236">
    <cfRule type="duplicateValues" dxfId="391" priority="396"/>
  </conditionalFormatting>
  <conditionalFormatting sqref="B236">
    <cfRule type="duplicateValues" dxfId="390" priority="397"/>
    <cfRule type="duplicateValues" dxfId="389" priority="398"/>
  </conditionalFormatting>
  <conditionalFormatting sqref="B236">
    <cfRule type="duplicateValues" dxfId="388" priority="389"/>
  </conditionalFormatting>
  <conditionalFormatting sqref="B237">
    <cfRule type="timePeriod" dxfId="387" priority="382" timePeriod="yesterday">
      <formula>FLOOR(B237,1)=TODAY()-1</formula>
    </cfRule>
    <cfRule type="timePeriod" dxfId="386" priority="383" timePeriod="yesterday">
      <formula>FLOOR(B237,1)=TODAY()-1</formula>
    </cfRule>
  </conditionalFormatting>
  <conditionalFormatting sqref="B237">
    <cfRule type="duplicateValues" dxfId="385" priority="381"/>
  </conditionalFormatting>
  <conditionalFormatting sqref="B237">
    <cfRule type="duplicateValues" dxfId="384" priority="384"/>
  </conditionalFormatting>
  <conditionalFormatting sqref="B237">
    <cfRule type="duplicateValues" dxfId="383" priority="385"/>
  </conditionalFormatting>
  <conditionalFormatting sqref="B237">
    <cfRule type="duplicateValues" dxfId="382" priority="386"/>
  </conditionalFormatting>
  <conditionalFormatting sqref="B237">
    <cfRule type="duplicateValues" dxfId="381" priority="387"/>
    <cfRule type="duplicateValues" dxfId="380" priority="388"/>
  </conditionalFormatting>
  <conditionalFormatting sqref="B237">
    <cfRule type="duplicateValues" dxfId="379" priority="380"/>
  </conditionalFormatting>
  <conditionalFormatting sqref="B238">
    <cfRule type="timePeriod" dxfId="378" priority="373" timePeriod="yesterday">
      <formula>FLOOR(B238,1)=TODAY()-1</formula>
    </cfRule>
    <cfRule type="timePeriod" dxfId="377" priority="374" timePeriod="yesterday">
      <formula>FLOOR(B238,1)=TODAY()-1</formula>
    </cfRule>
  </conditionalFormatting>
  <conditionalFormatting sqref="B238">
    <cfRule type="duplicateValues" dxfId="376" priority="372"/>
  </conditionalFormatting>
  <conditionalFormatting sqref="B238">
    <cfRule type="duplicateValues" dxfId="375" priority="375"/>
  </conditionalFormatting>
  <conditionalFormatting sqref="B238">
    <cfRule type="duplicateValues" dxfId="374" priority="376"/>
  </conditionalFormatting>
  <conditionalFormatting sqref="B238">
    <cfRule type="duplicateValues" dxfId="373" priority="377"/>
  </conditionalFormatting>
  <conditionalFormatting sqref="B238">
    <cfRule type="duplicateValues" dxfId="372" priority="378"/>
    <cfRule type="duplicateValues" dxfId="371" priority="379"/>
  </conditionalFormatting>
  <conditionalFormatting sqref="B238">
    <cfRule type="duplicateValues" dxfId="370" priority="371"/>
  </conditionalFormatting>
  <conditionalFormatting sqref="B239">
    <cfRule type="timePeriod" dxfId="369" priority="364" timePeriod="yesterday">
      <formula>FLOOR(B239,1)=TODAY()-1</formula>
    </cfRule>
    <cfRule type="timePeriod" dxfId="368" priority="365" timePeriod="yesterday">
      <formula>FLOOR(B239,1)=TODAY()-1</formula>
    </cfRule>
  </conditionalFormatting>
  <conditionalFormatting sqref="B239">
    <cfRule type="duplicateValues" dxfId="367" priority="363"/>
  </conditionalFormatting>
  <conditionalFormatting sqref="B239">
    <cfRule type="duplicateValues" dxfId="366" priority="366"/>
  </conditionalFormatting>
  <conditionalFormatting sqref="B239">
    <cfRule type="duplicateValues" dxfId="365" priority="367"/>
  </conditionalFormatting>
  <conditionalFormatting sqref="B239">
    <cfRule type="duplicateValues" dxfId="364" priority="368"/>
  </conditionalFormatting>
  <conditionalFormatting sqref="B239">
    <cfRule type="duplicateValues" dxfId="363" priority="369"/>
    <cfRule type="duplicateValues" dxfId="362" priority="370"/>
  </conditionalFormatting>
  <conditionalFormatting sqref="B239">
    <cfRule type="duplicateValues" dxfId="361" priority="362"/>
  </conditionalFormatting>
  <conditionalFormatting sqref="B240">
    <cfRule type="timePeriod" dxfId="360" priority="355" timePeriod="yesterday">
      <formula>FLOOR(B240,1)=TODAY()-1</formula>
    </cfRule>
    <cfRule type="timePeriod" dxfId="359" priority="356" timePeriod="yesterday">
      <formula>FLOOR(B240,1)=TODAY()-1</formula>
    </cfRule>
  </conditionalFormatting>
  <conditionalFormatting sqref="B240">
    <cfRule type="duplicateValues" dxfId="358" priority="354"/>
  </conditionalFormatting>
  <conditionalFormatting sqref="B240">
    <cfRule type="duplicateValues" dxfId="357" priority="353"/>
  </conditionalFormatting>
  <conditionalFormatting sqref="B240">
    <cfRule type="duplicateValues" dxfId="356" priority="357"/>
  </conditionalFormatting>
  <conditionalFormatting sqref="B240">
    <cfRule type="duplicateValues" dxfId="355" priority="358"/>
  </conditionalFormatting>
  <conditionalFormatting sqref="B240">
    <cfRule type="duplicateValues" dxfId="354" priority="359"/>
  </conditionalFormatting>
  <conditionalFormatting sqref="B240">
    <cfRule type="duplicateValues" dxfId="353" priority="360"/>
    <cfRule type="duplicateValues" dxfId="352" priority="361"/>
  </conditionalFormatting>
  <conditionalFormatting sqref="B240">
    <cfRule type="duplicateValues" dxfId="351" priority="352"/>
  </conditionalFormatting>
  <conditionalFormatting sqref="B241">
    <cfRule type="timePeriod" dxfId="350" priority="345" timePeriod="yesterday">
      <formula>FLOOR(B241,1)=TODAY()-1</formula>
    </cfRule>
    <cfRule type="timePeriod" dxfId="349" priority="346" timePeriod="yesterday">
      <formula>FLOOR(B241,1)=TODAY()-1</formula>
    </cfRule>
  </conditionalFormatting>
  <conditionalFormatting sqref="B241">
    <cfRule type="duplicateValues" dxfId="348" priority="344"/>
  </conditionalFormatting>
  <conditionalFormatting sqref="B241">
    <cfRule type="duplicateValues" dxfId="347" priority="347"/>
  </conditionalFormatting>
  <conditionalFormatting sqref="B241">
    <cfRule type="duplicateValues" dxfId="346" priority="348"/>
  </conditionalFormatting>
  <conditionalFormatting sqref="B241">
    <cfRule type="duplicateValues" dxfId="345" priority="349"/>
  </conditionalFormatting>
  <conditionalFormatting sqref="B241">
    <cfRule type="duplicateValues" dxfId="344" priority="350"/>
    <cfRule type="duplicateValues" dxfId="343" priority="351"/>
  </conditionalFormatting>
  <conditionalFormatting sqref="B241">
    <cfRule type="duplicateValues" dxfId="342" priority="343"/>
  </conditionalFormatting>
  <conditionalFormatting sqref="B242">
    <cfRule type="timePeriod" dxfId="341" priority="336" timePeriod="yesterday">
      <formula>FLOOR(B242,1)=TODAY()-1</formula>
    </cfRule>
    <cfRule type="timePeriod" dxfId="340" priority="337" timePeriod="yesterday">
      <formula>FLOOR(B242,1)=TODAY()-1</formula>
    </cfRule>
  </conditionalFormatting>
  <conditionalFormatting sqref="B242">
    <cfRule type="duplicateValues" dxfId="339" priority="335"/>
  </conditionalFormatting>
  <conditionalFormatting sqref="B242">
    <cfRule type="duplicateValues" dxfId="338" priority="334"/>
  </conditionalFormatting>
  <conditionalFormatting sqref="B242">
    <cfRule type="duplicateValues" dxfId="337" priority="338"/>
  </conditionalFormatting>
  <conditionalFormatting sqref="B242">
    <cfRule type="duplicateValues" dxfId="336" priority="339"/>
  </conditionalFormatting>
  <conditionalFormatting sqref="B242">
    <cfRule type="duplicateValues" dxfId="335" priority="340"/>
  </conditionalFormatting>
  <conditionalFormatting sqref="B242">
    <cfRule type="duplicateValues" dxfId="334" priority="341"/>
    <cfRule type="duplicateValues" dxfId="333" priority="342"/>
  </conditionalFormatting>
  <conditionalFormatting sqref="B242">
    <cfRule type="duplicateValues" dxfId="332" priority="333"/>
  </conditionalFormatting>
  <conditionalFormatting sqref="B243">
    <cfRule type="timePeriod" dxfId="331" priority="326" timePeriod="yesterday">
      <formula>FLOOR(B243,1)=TODAY()-1</formula>
    </cfRule>
    <cfRule type="timePeriod" dxfId="330" priority="327" timePeriod="yesterday">
      <formula>FLOOR(B243,1)=TODAY()-1</formula>
    </cfRule>
  </conditionalFormatting>
  <conditionalFormatting sqref="B243">
    <cfRule type="duplicateValues" dxfId="329" priority="325"/>
  </conditionalFormatting>
  <conditionalFormatting sqref="B243">
    <cfRule type="duplicateValues" dxfId="328" priority="324"/>
  </conditionalFormatting>
  <conditionalFormatting sqref="B243">
    <cfRule type="duplicateValues" dxfId="327" priority="328"/>
  </conditionalFormatting>
  <conditionalFormatting sqref="B243">
    <cfRule type="duplicateValues" dxfId="326" priority="329"/>
  </conditionalFormatting>
  <conditionalFormatting sqref="B243">
    <cfRule type="duplicateValues" dxfId="325" priority="330"/>
  </conditionalFormatting>
  <conditionalFormatting sqref="B243">
    <cfRule type="duplicateValues" dxfId="324" priority="331"/>
    <cfRule type="duplicateValues" dxfId="323" priority="332"/>
  </conditionalFormatting>
  <conditionalFormatting sqref="B243">
    <cfRule type="duplicateValues" dxfId="322" priority="323"/>
  </conditionalFormatting>
  <conditionalFormatting sqref="B244">
    <cfRule type="timePeriod" dxfId="321" priority="316" timePeriod="yesterday">
      <formula>FLOOR(B244,1)=TODAY()-1</formula>
    </cfRule>
    <cfRule type="timePeriod" dxfId="320" priority="317" timePeriod="yesterday">
      <formula>FLOOR(B244,1)=TODAY()-1</formula>
    </cfRule>
  </conditionalFormatting>
  <conditionalFormatting sqref="B244">
    <cfRule type="duplicateValues" dxfId="319" priority="315"/>
  </conditionalFormatting>
  <conditionalFormatting sqref="B244">
    <cfRule type="duplicateValues" dxfId="318" priority="314"/>
  </conditionalFormatting>
  <conditionalFormatting sqref="B244">
    <cfRule type="duplicateValues" dxfId="317" priority="318"/>
  </conditionalFormatting>
  <conditionalFormatting sqref="B244">
    <cfRule type="duplicateValues" dxfId="316" priority="319"/>
  </conditionalFormatting>
  <conditionalFormatting sqref="B244">
    <cfRule type="duplicateValues" dxfId="315" priority="320"/>
  </conditionalFormatting>
  <conditionalFormatting sqref="B244">
    <cfRule type="duplicateValues" dxfId="314" priority="321"/>
    <cfRule type="duplicateValues" dxfId="313" priority="322"/>
  </conditionalFormatting>
  <conditionalFormatting sqref="B244">
    <cfRule type="duplicateValues" dxfId="312" priority="313"/>
  </conditionalFormatting>
  <conditionalFormatting sqref="B245">
    <cfRule type="timePeriod" dxfId="311" priority="306" timePeriod="yesterday">
      <formula>FLOOR(B245,1)=TODAY()-1</formula>
    </cfRule>
    <cfRule type="timePeriod" dxfId="310" priority="307" timePeriod="yesterday">
      <formula>FLOOR(B245,1)=TODAY()-1</formula>
    </cfRule>
  </conditionalFormatting>
  <conditionalFormatting sqref="B245">
    <cfRule type="duplicateValues" dxfId="309" priority="305"/>
  </conditionalFormatting>
  <conditionalFormatting sqref="B245">
    <cfRule type="duplicateValues" dxfId="308" priority="308"/>
  </conditionalFormatting>
  <conditionalFormatting sqref="B245">
    <cfRule type="duplicateValues" dxfId="307" priority="309"/>
  </conditionalFormatting>
  <conditionalFormatting sqref="B245">
    <cfRule type="duplicateValues" dxfId="306" priority="310"/>
  </conditionalFormatting>
  <conditionalFormatting sqref="B245">
    <cfRule type="duplicateValues" dxfId="305" priority="311"/>
    <cfRule type="duplicateValues" dxfId="304" priority="312"/>
  </conditionalFormatting>
  <conditionalFormatting sqref="B245">
    <cfRule type="duplicateValues" dxfId="303" priority="304"/>
  </conditionalFormatting>
  <conditionalFormatting sqref="B246">
    <cfRule type="timePeriod" dxfId="302" priority="297" timePeriod="yesterday">
      <formula>FLOOR(B246,1)=TODAY()-1</formula>
    </cfRule>
    <cfRule type="timePeriod" dxfId="301" priority="298" timePeriod="yesterday">
      <formula>FLOOR(B246,1)=TODAY()-1</formula>
    </cfRule>
  </conditionalFormatting>
  <conditionalFormatting sqref="B246">
    <cfRule type="duplicateValues" dxfId="300" priority="296"/>
  </conditionalFormatting>
  <conditionalFormatting sqref="B246">
    <cfRule type="duplicateValues" dxfId="299" priority="299"/>
  </conditionalFormatting>
  <conditionalFormatting sqref="B246">
    <cfRule type="duplicateValues" dxfId="298" priority="300"/>
  </conditionalFormatting>
  <conditionalFormatting sqref="B246">
    <cfRule type="duplicateValues" dxfId="297" priority="301"/>
  </conditionalFormatting>
  <conditionalFormatting sqref="B246">
    <cfRule type="duplicateValues" dxfId="296" priority="302"/>
    <cfRule type="duplicateValues" dxfId="295" priority="303"/>
  </conditionalFormatting>
  <conditionalFormatting sqref="B246">
    <cfRule type="duplicateValues" dxfId="294" priority="295"/>
  </conditionalFormatting>
  <conditionalFormatting sqref="B247">
    <cfRule type="timePeriod" dxfId="293" priority="288" timePeriod="yesterday">
      <formula>FLOOR(B247,1)=TODAY()-1</formula>
    </cfRule>
    <cfRule type="timePeriod" dxfId="292" priority="289" timePeriod="yesterday">
      <formula>FLOOR(B247,1)=TODAY()-1</formula>
    </cfRule>
  </conditionalFormatting>
  <conditionalFormatting sqref="B247">
    <cfRule type="duplicateValues" dxfId="291" priority="287"/>
  </conditionalFormatting>
  <conditionalFormatting sqref="B247">
    <cfRule type="duplicateValues" dxfId="290" priority="290"/>
  </conditionalFormatting>
  <conditionalFormatting sqref="B247">
    <cfRule type="duplicateValues" dxfId="289" priority="291"/>
  </conditionalFormatting>
  <conditionalFormatting sqref="B247">
    <cfRule type="duplicateValues" dxfId="288" priority="292"/>
  </conditionalFormatting>
  <conditionalFormatting sqref="B247">
    <cfRule type="duplicateValues" dxfId="287" priority="293"/>
    <cfRule type="duplicateValues" dxfId="286" priority="294"/>
  </conditionalFormatting>
  <conditionalFormatting sqref="B247">
    <cfRule type="duplicateValues" dxfId="285" priority="286"/>
  </conditionalFormatting>
  <conditionalFormatting sqref="B248">
    <cfRule type="timePeriod" dxfId="284" priority="279" timePeriod="yesterday">
      <formula>FLOOR(B248,1)=TODAY()-1</formula>
    </cfRule>
    <cfRule type="timePeriod" dxfId="283" priority="280" timePeriod="yesterday">
      <formula>FLOOR(B248,1)=TODAY()-1</formula>
    </cfRule>
  </conditionalFormatting>
  <conditionalFormatting sqref="B248">
    <cfRule type="duplicateValues" dxfId="282" priority="278"/>
  </conditionalFormatting>
  <conditionalFormatting sqref="B248">
    <cfRule type="duplicateValues" dxfId="281" priority="277"/>
  </conditionalFormatting>
  <conditionalFormatting sqref="B248">
    <cfRule type="duplicateValues" dxfId="280" priority="281"/>
  </conditionalFormatting>
  <conditionalFormatting sqref="B248">
    <cfRule type="duplicateValues" dxfId="279" priority="282"/>
  </conditionalFormatting>
  <conditionalFormatting sqref="B248">
    <cfRule type="duplicateValues" dxfId="278" priority="283"/>
  </conditionalFormatting>
  <conditionalFormatting sqref="B248">
    <cfRule type="duplicateValues" dxfId="277" priority="284"/>
    <cfRule type="duplicateValues" dxfId="276" priority="285"/>
  </conditionalFormatting>
  <conditionalFormatting sqref="B248">
    <cfRule type="duplicateValues" dxfId="275" priority="276"/>
  </conditionalFormatting>
  <conditionalFormatting sqref="B249">
    <cfRule type="timePeriod" dxfId="274" priority="269" timePeriod="yesterday">
      <formula>FLOOR(B249,1)=TODAY()-1</formula>
    </cfRule>
    <cfRule type="timePeriod" dxfId="273" priority="270" timePeriod="yesterday">
      <formula>FLOOR(B249,1)=TODAY()-1</formula>
    </cfRule>
  </conditionalFormatting>
  <conditionalFormatting sqref="B249">
    <cfRule type="duplicateValues" dxfId="272" priority="268"/>
  </conditionalFormatting>
  <conditionalFormatting sqref="B249">
    <cfRule type="duplicateValues" dxfId="271" priority="271"/>
  </conditionalFormatting>
  <conditionalFormatting sqref="B249">
    <cfRule type="duplicateValues" dxfId="270" priority="272"/>
  </conditionalFormatting>
  <conditionalFormatting sqref="B249">
    <cfRule type="duplicateValues" dxfId="269" priority="273"/>
  </conditionalFormatting>
  <conditionalFormatting sqref="B249">
    <cfRule type="duplicateValues" dxfId="268" priority="274"/>
    <cfRule type="duplicateValues" dxfId="267" priority="275"/>
  </conditionalFormatting>
  <conditionalFormatting sqref="B249">
    <cfRule type="duplicateValues" dxfId="266" priority="267"/>
  </conditionalFormatting>
  <conditionalFormatting sqref="B250">
    <cfRule type="timePeriod" dxfId="265" priority="260" timePeriod="yesterday">
      <formula>FLOOR(B250,1)=TODAY()-1</formula>
    </cfRule>
    <cfRule type="timePeriod" dxfId="264" priority="261" timePeriod="yesterday">
      <formula>FLOOR(B250,1)=TODAY()-1</formula>
    </cfRule>
  </conditionalFormatting>
  <conditionalFormatting sqref="B250">
    <cfRule type="duplicateValues" dxfId="263" priority="259"/>
  </conditionalFormatting>
  <conditionalFormatting sqref="B250">
    <cfRule type="duplicateValues" dxfId="262" priority="258"/>
  </conditionalFormatting>
  <conditionalFormatting sqref="B250">
    <cfRule type="duplicateValues" dxfId="261" priority="262"/>
  </conditionalFormatting>
  <conditionalFormatting sqref="B250">
    <cfRule type="duplicateValues" dxfId="260" priority="263"/>
  </conditionalFormatting>
  <conditionalFormatting sqref="B250">
    <cfRule type="duplicateValues" dxfId="259" priority="264"/>
  </conditionalFormatting>
  <conditionalFormatting sqref="B250">
    <cfRule type="duplicateValues" dxfId="258" priority="265"/>
    <cfRule type="duplicateValues" dxfId="257" priority="266"/>
  </conditionalFormatting>
  <conditionalFormatting sqref="B250">
    <cfRule type="duplicateValues" dxfId="256" priority="257"/>
  </conditionalFormatting>
  <conditionalFormatting sqref="B251">
    <cfRule type="timePeriod" dxfId="255" priority="250" timePeriod="yesterday">
      <formula>FLOOR(B251,1)=TODAY()-1</formula>
    </cfRule>
    <cfRule type="timePeriod" dxfId="254" priority="251" timePeriod="yesterday">
      <formula>FLOOR(B251,1)=TODAY()-1</formula>
    </cfRule>
  </conditionalFormatting>
  <conditionalFormatting sqref="B251">
    <cfRule type="duplicateValues" dxfId="253" priority="249"/>
  </conditionalFormatting>
  <conditionalFormatting sqref="B251">
    <cfRule type="duplicateValues" dxfId="252" priority="248"/>
  </conditionalFormatting>
  <conditionalFormatting sqref="B251">
    <cfRule type="duplicateValues" dxfId="251" priority="252"/>
  </conditionalFormatting>
  <conditionalFormatting sqref="B251">
    <cfRule type="duplicateValues" dxfId="250" priority="253"/>
  </conditionalFormatting>
  <conditionalFormatting sqref="B251">
    <cfRule type="duplicateValues" dxfId="249" priority="254"/>
  </conditionalFormatting>
  <conditionalFormatting sqref="B251">
    <cfRule type="duplicateValues" dxfId="248" priority="255"/>
    <cfRule type="duplicateValues" dxfId="247" priority="256"/>
  </conditionalFormatting>
  <conditionalFormatting sqref="B251">
    <cfRule type="duplicateValues" dxfId="246" priority="247"/>
  </conditionalFormatting>
  <conditionalFormatting sqref="B252">
    <cfRule type="timePeriod" dxfId="245" priority="240" timePeriod="yesterday">
      <formula>FLOOR(B252,1)=TODAY()-1</formula>
    </cfRule>
    <cfRule type="timePeriod" dxfId="244" priority="241" timePeriod="yesterday">
      <formula>FLOOR(B252,1)=TODAY()-1</formula>
    </cfRule>
  </conditionalFormatting>
  <conditionalFormatting sqref="B252">
    <cfRule type="duplicateValues" dxfId="243" priority="239"/>
  </conditionalFormatting>
  <conditionalFormatting sqref="B252">
    <cfRule type="duplicateValues" dxfId="242" priority="242"/>
  </conditionalFormatting>
  <conditionalFormatting sqref="B252">
    <cfRule type="duplicateValues" dxfId="241" priority="243"/>
  </conditionalFormatting>
  <conditionalFormatting sqref="B252">
    <cfRule type="duplicateValues" dxfId="240" priority="244"/>
  </conditionalFormatting>
  <conditionalFormatting sqref="B252">
    <cfRule type="duplicateValues" dxfId="239" priority="245"/>
    <cfRule type="duplicateValues" dxfId="238" priority="246"/>
  </conditionalFormatting>
  <conditionalFormatting sqref="B252">
    <cfRule type="duplicateValues" dxfId="237" priority="238"/>
  </conditionalFormatting>
  <conditionalFormatting sqref="B253">
    <cfRule type="timePeriod" dxfId="236" priority="231" timePeriod="yesterday">
      <formula>FLOOR(B253,1)=TODAY()-1</formula>
    </cfRule>
    <cfRule type="timePeriod" dxfId="235" priority="232" timePeriod="yesterday">
      <formula>FLOOR(B253,1)=TODAY()-1</formula>
    </cfRule>
  </conditionalFormatting>
  <conditionalFormatting sqref="B253">
    <cfRule type="duplicateValues" dxfId="234" priority="230"/>
  </conditionalFormatting>
  <conditionalFormatting sqref="B253">
    <cfRule type="duplicateValues" dxfId="233" priority="233"/>
  </conditionalFormatting>
  <conditionalFormatting sqref="B253">
    <cfRule type="duplicateValues" dxfId="232" priority="234"/>
  </conditionalFormatting>
  <conditionalFormatting sqref="B253">
    <cfRule type="duplicateValues" dxfId="231" priority="235"/>
  </conditionalFormatting>
  <conditionalFormatting sqref="B253">
    <cfRule type="duplicateValues" dxfId="230" priority="236"/>
    <cfRule type="duplicateValues" dxfId="229" priority="237"/>
  </conditionalFormatting>
  <conditionalFormatting sqref="B253">
    <cfRule type="duplicateValues" dxfId="228" priority="229"/>
  </conditionalFormatting>
  <conditionalFormatting sqref="B254">
    <cfRule type="timePeriod" dxfId="227" priority="222" timePeriod="yesterday">
      <formula>FLOOR(B254,1)=TODAY()-1</formula>
    </cfRule>
    <cfRule type="timePeriod" dxfId="226" priority="223" timePeriod="yesterday">
      <formula>FLOOR(B254,1)=TODAY()-1</formula>
    </cfRule>
  </conditionalFormatting>
  <conditionalFormatting sqref="B254">
    <cfRule type="duplicateValues" dxfId="225" priority="221"/>
  </conditionalFormatting>
  <conditionalFormatting sqref="B254">
    <cfRule type="duplicateValues" dxfId="224" priority="224"/>
  </conditionalFormatting>
  <conditionalFormatting sqref="B254">
    <cfRule type="duplicateValues" dxfId="223" priority="225"/>
  </conditionalFormatting>
  <conditionalFormatting sqref="B254">
    <cfRule type="duplicateValues" dxfId="222" priority="226"/>
  </conditionalFormatting>
  <conditionalFormatting sqref="B254">
    <cfRule type="duplicateValues" dxfId="221" priority="227"/>
    <cfRule type="duplicateValues" dxfId="220" priority="228"/>
  </conditionalFormatting>
  <conditionalFormatting sqref="B254">
    <cfRule type="duplicateValues" dxfId="219" priority="220"/>
  </conditionalFormatting>
  <conditionalFormatting sqref="B255">
    <cfRule type="timePeriod" dxfId="218" priority="213" timePeriod="yesterday">
      <formula>FLOOR(B255,1)=TODAY()-1</formula>
    </cfRule>
    <cfRule type="timePeriod" dxfId="217" priority="214" timePeriod="yesterday">
      <formula>FLOOR(B255,1)=TODAY()-1</formula>
    </cfRule>
  </conditionalFormatting>
  <conditionalFormatting sqref="B255">
    <cfRule type="duplicateValues" dxfId="216" priority="212"/>
  </conditionalFormatting>
  <conditionalFormatting sqref="B255">
    <cfRule type="duplicateValues" dxfId="215" priority="215"/>
  </conditionalFormatting>
  <conditionalFormatting sqref="B255">
    <cfRule type="duplicateValues" dxfId="214" priority="216"/>
  </conditionalFormatting>
  <conditionalFormatting sqref="B255">
    <cfRule type="duplicateValues" dxfId="213" priority="217"/>
  </conditionalFormatting>
  <conditionalFormatting sqref="B255">
    <cfRule type="duplicateValues" dxfId="212" priority="218"/>
    <cfRule type="duplicateValues" dxfId="211" priority="219"/>
  </conditionalFormatting>
  <conditionalFormatting sqref="B255">
    <cfRule type="duplicateValues" dxfId="210" priority="211"/>
  </conditionalFormatting>
  <conditionalFormatting sqref="B256">
    <cfRule type="timePeriod" dxfId="209" priority="204" timePeriod="yesterday">
      <formula>FLOOR(B256,1)=TODAY()-1</formula>
    </cfRule>
    <cfRule type="timePeriod" dxfId="208" priority="205" timePeriod="yesterday">
      <formula>FLOOR(B256,1)=TODAY()-1</formula>
    </cfRule>
  </conditionalFormatting>
  <conditionalFormatting sqref="B256">
    <cfRule type="duplicateValues" dxfId="207" priority="203"/>
  </conditionalFormatting>
  <conditionalFormatting sqref="B256">
    <cfRule type="duplicateValues" dxfId="206" priority="206"/>
  </conditionalFormatting>
  <conditionalFormatting sqref="B256">
    <cfRule type="duplicateValues" dxfId="205" priority="207"/>
  </conditionalFormatting>
  <conditionalFormatting sqref="B256">
    <cfRule type="duplicateValues" dxfId="204" priority="208"/>
  </conditionalFormatting>
  <conditionalFormatting sqref="B256">
    <cfRule type="duplicateValues" dxfId="203" priority="209"/>
    <cfRule type="duplicateValues" dxfId="202" priority="210"/>
  </conditionalFormatting>
  <conditionalFormatting sqref="B256">
    <cfRule type="duplicateValues" dxfId="201" priority="202"/>
  </conditionalFormatting>
  <conditionalFormatting sqref="B257">
    <cfRule type="timePeriod" dxfId="200" priority="195" timePeriod="yesterday">
      <formula>FLOOR(B257,1)=TODAY()-1</formula>
    </cfRule>
    <cfRule type="timePeriod" dxfId="199" priority="196" timePeriod="yesterday">
      <formula>FLOOR(B257,1)=TODAY()-1</formula>
    </cfRule>
  </conditionalFormatting>
  <conditionalFormatting sqref="B257">
    <cfRule type="duplicateValues" dxfId="198" priority="194"/>
  </conditionalFormatting>
  <conditionalFormatting sqref="B257">
    <cfRule type="duplicateValues" dxfId="197" priority="197"/>
  </conditionalFormatting>
  <conditionalFormatting sqref="B257">
    <cfRule type="duplicateValues" dxfId="196" priority="198"/>
  </conditionalFormatting>
  <conditionalFormatting sqref="B257">
    <cfRule type="duplicateValues" dxfId="195" priority="199"/>
  </conditionalFormatting>
  <conditionalFormatting sqref="B257">
    <cfRule type="duplicateValues" dxfId="194" priority="200"/>
    <cfRule type="duplicateValues" dxfId="193" priority="201"/>
  </conditionalFormatting>
  <conditionalFormatting sqref="B257">
    <cfRule type="duplicateValues" dxfId="192" priority="193"/>
  </conditionalFormatting>
  <conditionalFormatting sqref="B258">
    <cfRule type="timePeriod" dxfId="191" priority="186" timePeriod="yesterday">
      <formula>FLOOR(B258,1)=TODAY()-1</formula>
    </cfRule>
    <cfRule type="timePeriod" dxfId="190" priority="187" timePeriod="yesterday">
      <formula>FLOOR(B258,1)=TODAY()-1</formula>
    </cfRule>
  </conditionalFormatting>
  <conditionalFormatting sqref="B258">
    <cfRule type="duplicateValues" dxfId="189" priority="185"/>
  </conditionalFormatting>
  <conditionalFormatting sqref="B258">
    <cfRule type="duplicateValues" dxfId="188" priority="188"/>
  </conditionalFormatting>
  <conditionalFormatting sqref="B258">
    <cfRule type="duplicateValues" dxfId="187" priority="189"/>
  </conditionalFormatting>
  <conditionalFormatting sqref="B258">
    <cfRule type="duplicateValues" dxfId="186" priority="190"/>
  </conditionalFormatting>
  <conditionalFormatting sqref="B258">
    <cfRule type="duplicateValues" dxfId="185" priority="191"/>
    <cfRule type="duplicateValues" dxfId="184" priority="192"/>
  </conditionalFormatting>
  <conditionalFormatting sqref="B258">
    <cfRule type="duplicateValues" dxfId="183" priority="184"/>
  </conditionalFormatting>
  <conditionalFormatting sqref="B259">
    <cfRule type="timePeriod" dxfId="182" priority="174" timePeriod="yesterday">
      <formula>FLOOR(B259,1)=TODAY()-1</formula>
    </cfRule>
    <cfRule type="timePeriod" dxfId="181" priority="175" timePeriod="yesterday">
      <formula>FLOOR(B259,1)=TODAY()-1</formula>
    </cfRule>
  </conditionalFormatting>
  <conditionalFormatting sqref="B259">
    <cfRule type="duplicateValues" dxfId="180" priority="173"/>
  </conditionalFormatting>
  <conditionalFormatting sqref="B259">
    <cfRule type="duplicateValues" dxfId="179" priority="176"/>
  </conditionalFormatting>
  <conditionalFormatting sqref="B259">
    <cfRule type="duplicateValues" dxfId="178" priority="177"/>
  </conditionalFormatting>
  <conditionalFormatting sqref="B259">
    <cfRule type="duplicateValues" dxfId="177" priority="178"/>
  </conditionalFormatting>
  <conditionalFormatting sqref="B259">
    <cfRule type="duplicateValues" dxfId="176" priority="179"/>
  </conditionalFormatting>
  <conditionalFormatting sqref="B259">
    <cfRule type="duplicateValues" dxfId="175" priority="180"/>
  </conditionalFormatting>
  <conditionalFormatting sqref="B259">
    <cfRule type="duplicateValues" dxfId="174" priority="181"/>
    <cfRule type="duplicateValues" dxfId="173" priority="182"/>
  </conditionalFormatting>
  <conditionalFormatting sqref="B259">
    <cfRule type="duplicateValues" dxfId="172" priority="183"/>
  </conditionalFormatting>
  <conditionalFormatting sqref="B260">
    <cfRule type="timePeriod" dxfId="171" priority="163" timePeriod="yesterday">
      <formula>FLOOR(B260,1)=TODAY()-1</formula>
    </cfRule>
    <cfRule type="timePeriod" dxfId="170" priority="164" timePeriod="yesterday">
      <formula>FLOOR(B260,1)=TODAY()-1</formula>
    </cfRule>
  </conditionalFormatting>
  <conditionalFormatting sqref="B260">
    <cfRule type="duplicateValues" dxfId="169" priority="162"/>
  </conditionalFormatting>
  <conditionalFormatting sqref="B260">
    <cfRule type="duplicateValues" dxfId="168" priority="165"/>
  </conditionalFormatting>
  <conditionalFormatting sqref="B260">
    <cfRule type="duplicateValues" dxfId="167" priority="166"/>
  </conditionalFormatting>
  <conditionalFormatting sqref="B260">
    <cfRule type="duplicateValues" dxfId="166" priority="167"/>
  </conditionalFormatting>
  <conditionalFormatting sqref="B260">
    <cfRule type="duplicateValues" dxfId="165" priority="168"/>
  </conditionalFormatting>
  <conditionalFormatting sqref="B260">
    <cfRule type="duplicateValues" dxfId="164" priority="169"/>
  </conditionalFormatting>
  <conditionalFormatting sqref="B260">
    <cfRule type="duplicateValues" dxfId="163" priority="170"/>
    <cfRule type="duplicateValues" dxfId="162" priority="171"/>
  </conditionalFormatting>
  <conditionalFormatting sqref="B260">
    <cfRule type="duplicateValues" dxfId="161" priority="172"/>
  </conditionalFormatting>
  <conditionalFormatting sqref="B261">
    <cfRule type="timePeriod" dxfId="160" priority="153" timePeriod="yesterday">
      <formula>FLOOR(B261,1)=TODAY()-1</formula>
    </cfRule>
    <cfRule type="timePeriod" dxfId="159" priority="154" timePeriod="yesterday">
      <formula>FLOOR(B261,1)=TODAY()-1</formula>
    </cfRule>
  </conditionalFormatting>
  <conditionalFormatting sqref="B261">
    <cfRule type="duplicateValues" dxfId="158" priority="152"/>
  </conditionalFormatting>
  <conditionalFormatting sqref="B261">
    <cfRule type="duplicateValues" dxfId="157" priority="155"/>
  </conditionalFormatting>
  <conditionalFormatting sqref="B261">
    <cfRule type="duplicateValues" dxfId="156" priority="156"/>
  </conditionalFormatting>
  <conditionalFormatting sqref="B261">
    <cfRule type="duplicateValues" dxfId="155" priority="157"/>
  </conditionalFormatting>
  <conditionalFormatting sqref="B261">
    <cfRule type="duplicateValues" dxfId="154" priority="158"/>
  </conditionalFormatting>
  <conditionalFormatting sqref="B261">
    <cfRule type="duplicateValues" dxfId="153" priority="159"/>
    <cfRule type="duplicateValues" dxfId="152" priority="160"/>
  </conditionalFormatting>
  <conditionalFormatting sqref="B261">
    <cfRule type="duplicateValues" dxfId="151" priority="161"/>
  </conditionalFormatting>
  <conditionalFormatting sqref="B262">
    <cfRule type="timePeriod" dxfId="150" priority="142" timePeriod="yesterday">
      <formula>FLOOR(B262,1)=TODAY()-1</formula>
    </cfRule>
    <cfRule type="timePeriod" dxfId="149" priority="143" timePeriod="yesterday">
      <formula>FLOOR(B262,1)=TODAY()-1</formula>
    </cfRule>
  </conditionalFormatting>
  <conditionalFormatting sqref="B262">
    <cfRule type="duplicateValues" dxfId="148" priority="141"/>
  </conditionalFormatting>
  <conditionalFormatting sqref="B262">
    <cfRule type="duplicateValues" dxfId="147" priority="144"/>
  </conditionalFormatting>
  <conditionalFormatting sqref="B262">
    <cfRule type="duplicateValues" dxfId="146" priority="145"/>
  </conditionalFormatting>
  <conditionalFormatting sqref="B262">
    <cfRule type="duplicateValues" dxfId="145" priority="146"/>
  </conditionalFormatting>
  <conditionalFormatting sqref="B262">
    <cfRule type="duplicateValues" dxfId="144" priority="147"/>
  </conditionalFormatting>
  <conditionalFormatting sqref="B262">
    <cfRule type="duplicateValues" dxfId="143" priority="148"/>
  </conditionalFormatting>
  <conditionalFormatting sqref="B262">
    <cfRule type="duplicateValues" dxfId="142" priority="149"/>
    <cfRule type="duplicateValues" dxfId="141" priority="150"/>
  </conditionalFormatting>
  <conditionalFormatting sqref="B262">
    <cfRule type="duplicateValues" dxfId="140" priority="151"/>
  </conditionalFormatting>
  <conditionalFormatting sqref="B263">
    <cfRule type="timePeriod" dxfId="139" priority="132" timePeriod="yesterday">
      <formula>FLOOR(B263,1)=TODAY()-1</formula>
    </cfRule>
    <cfRule type="timePeriod" dxfId="138" priority="133" timePeriod="yesterday">
      <formula>FLOOR(B263,1)=TODAY()-1</formula>
    </cfRule>
  </conditionalFormatting>
  <conditionalFormatting sqref="B263">
    <cfRule type="duplicateValues" dxfId="137" priority="131"/>
  </conditionalFormatting>
  <conditionalFormatting sqref="B263">
    <cfRule type="duplicateValues" dxfId="136" priority="134"/>
  </conditionalFormatting>
  <conditionalFormatting sqref="B263">
    <cfRule type="duplicateValues" dxfId="135" priority="135"/>
  </conditionalFormatting>
  <conditionalFormatting sqref="B263">
    <cfRule type="duplicateValues" dxfId="134" priority="136"/>
  </conditionalFormatting>
  <conditionalFormatting sqref="B263">
    <cfRule type="duplicateValues" dxfId="133" priority="137"/>
  </conditionalFormatting>
  <conditionalFormatting sqref="B263">
    <cfRule type="duplicateValues" dxfId="132" priority="138"/>
    <cfRule type="duplicateValues" dxfId="131" priority="139"/>
  </conditionalFormatting>
  <conditionalFormatting sqref="B263">
    <cfRule type="duplicateValues" dxfId="130" priority="140"/>
  </conditionalFormatting>
  <conditionalFormatting sqref="B264">
    <cfRule type="timePeriod" dxfId="129" priority="122" timePeriod="yesterday">
      <formula>FLOOR(B264,1)=TODAY()-1</formula>
    </cfRule>
    <cfRule type="timePeriod" dxfId="128" priority="123" timePeriod="yesterday">
      <formula>FLOOR(B264,1)=TODAY()-1</formula>
    </cfRule>
  </conditionalFormatting>
  <conditionalFormatting sqref="B264">
    <cfRule type="duplicateValues" dxfId="127" priority="121"/>
  </conditionalFormatting>
  <conditionalFormatting sqref="B264">
    <cfRule type="duplicateValues" dxfId="126" priority="124"/>
  </conditionalFormatting>
  <conditionalFormatting sqref="B264">
    <cfRule type="duplicateValues" dxfId="125" priority="125"/>
  </conditionalFormatting>
  <conditionalFormatting sqref="B264">
    <cfRule type="duplicateValues" dxfId="124" priority="126"/>
  </conditionalFormatting>
  <conditionalFormatting sqref="B264">
    <cfRule type="duplicateValues" dxfId="123" priority="127"/>
  </conditionalFormatting>
  <conditionalFormatting sqref="B264">
    <cfRule type="duplicateValues" dxfId="122" priority="128"/>
    <cfRule type="duplicateValues" dxfId="121" priority="129"/>
  </conditionalFormatting>
  <conditionalFormatting sqref="B264">
    <cfRule type="duplicateValues" dxfId="120" priority="130"/>
  </conditionalFormatting>
  <conditionalFormatting sqref="B265">
    <cfRule type="timePeriod" dxfId="119" priority="111" timePeriod="yesterday">
      <formula>FLOOR(B265,1)=TODAY()-1</formula>
    </cfRule>
    <cfRule type="timePeriod" dxfId="118" priority="112" timePeriod="yesterday">
      <formula>FLOOR(B265,1)=TODAY()-1</formula>
    </cfRule>
  </conditionalFormatting>
  <conditionalFormatting sqref="B265">
    <cfRule type="duplicateValues" dxfId="117" priority="110"/>
  </conditionalFormatting>
  <conditionalFormatting sqref="B265">
    <cfRule type="duplicateValues" dxfId="116" priority="113"/>
  </conditionalFormatting>
  <conditionalFormatting sqref="B265">
    <cfRule type="duplicateValues" dxfId="115" priority="114"/>
  </conditionalFormatting>
  <conditionalFormatting sqref="B265">
    <cfRule type="duplicateValues" dxfId="114" priority="115"/>
  </conditionalFormatting>
  <conditionalFormatting sqref="B265">
    <cfRule type="duplicateValues" dxfId="113" priority="116"/>
  </conditionalFormatting>
  <conditionalFormatting sqref="B265">
    <cfRule type="duplicateValues" dxfId="112" priority="117"/>
  </conditionalFormatting>
  <conditionalFormatting sqref="B265">
    <cfRule type="duplicateValues" dxfId="111" priority="118"/>
    <cfRule type="duplicateValues" dxfId="110" priority="119"/>
  </conditionalFormatting>
  <conditionalFormatting sqref="B265">
    <cfRule type="duplicateValues" dxfId="109" priority="120"/>
  </conditionalFormatting>
  <conditionalFormatting sqref="B266">
    <cfRule type="timePeriod" dxfId="108" priority="101" timePeriod="yesterday">
      <formula>FLOOR(B266,1)=TODAY()-1</formula>
    </cfRule>
    <cfRule type="timePeriod" dxfId="107" priority="102" timePeriod="yesterday">
      <formula>FLOOR(B266,1)=TODAY()-1</formula>
    </cfRule>
  </conditionalFormatting>
  <conditionalFormatting sqref="B266">
    <cfRule type="duplicateValues" dxfId="106" priority="100"/>
  </conditionalFormatting>
  <conditionalFormatting sqref="B266">
    <cfRule type="duplicateValues" dxfId="105" priority="103"/>
  </conditionalFormatting>
  <conditionalFormatting sqref="B266">
    <cfRule type="duplicateValues" dxfId="104" priority="104"/>
  </conditionalFormatting>
  <conditionalFormatting sqref="B266">
    <cfRule type="duplicateValues" dxfId="103" priority="105"/>
  </conditionalFormatting>
  <conditionalFormatting sqref="B266">
    <cfRule type="duplicateValues" dxfId="102" priority="106"/>
  </conditionalFormatting>
  <conditionalFormatting sqref="B266">
    <cfRule type="duplicateValues" dxfId="101" priority="107"/>
    <cfRule type="duplicateValues" dxfId="100" priority="108"/>
  </conditionalFormatting>
  <conditionalFormatting sqref="B266">
    <cfRule type="duplicateValues" dxfId="99" priority="109"/>
  </conditionalFormatting>
  <conditionalFormatting sqref="B268">
    <cfRule type="timePeriod" dxfId="98" priority="90" timePeriod="yesterday">
      <formula>FLOOR(B268,1)=TODAY()-1</formula>
    </cfRule>
    <cfRule type="timePeriod" dxfId="97" priority="91" timePeriod="yesterday">
      <formula>FLOOR(B268,1)=TODAY()-1</formula>
    </cfRule>
  </conditionalFormatting>
  <conditionalFormatting sqref="B268">
    <cfRule type="duplicateValues" dxfId="96" priority="89"/>
  </conditionalFormatting>
  <conditionalFormatting sqref="B268">
    <cfRule type="duplicateValues" dxfId="95" priority="92"/>
  </conditionalFormatting>
  <conditionalFormatting sqref="B268">
    <cfRule type="duplicateValues" dxfId="94" priority="93"/>
  </conditionalFormatting>
  <conditionalFormatting sqref="B268">
    <cfRule type="duplicateValues" dxfId="93" priority="94"/>
  </conditionalFormatting>
  <conditionalFormatting sqref="B268">
    <cfRule type="duplicateValues" dxfId="92" priority="95"/>
  </conditionalFormatting>
  <conditionalFormatting sqref="B268">
    <cfRule type="duplicateValues" dxfId="91" priority="96"/>
  </conditionalFormatting>
  <conditionalFormatting sqref="B268">
    <cfRule type="duplicateValues" dxfId="90" priority="97"/>
    <cfRule type="duplicateValues" dxfId="89" priority="98"/>
  </conditionalFormatting>
  <conditionalFormatting sqref="B268">
    <cfRule type="duplicateValues" dxfId="88" priority="99"/>
  </conditionalFormatting>
  <conditionalFormatting sqref="B269">
    <cfRule type="timePeriod" dxfId="87" priority="80" timePeriod="yesterday">
      <formula>FLOOR(B269,1)=TODAY()-1</formula>
    </cfRule>
    <cfRule type="timePeriod" dxfId="86" priority="81" timePeriod="yesterday">
      <formula>FLOOR(B269,1)=TODAY()-1</formula>
    </cfRule>
  </conditionalFormatting>
  <conditionalFormatting sqref="B269">
    <cfRule type="duplicateValues" dxfId="85" priority="79"/>
  </conditionalFormatting>
  <conditionalFormatting sqref="B269">
    <cfRule type="duplicateValues" dxfId="84" priority="82"/>
  </conditionalFormatting>
  <conditionalFormatting sqref="B269">
    <cfRule type="duplicateValues" dxfId="83" priority="83"/>
  </conditionalFormatting>
  <conditionalFormatting sqref="B269">
    <cfRule type="duplicateValues" dxfId="82" priority="84"/>
  </conditionalFormatting>
  <conditionalFormatting sqref="B269">
    <cfRule type="duplicateValues" dxfId="81" priority="85"/>
  </conditionalFormatting>
  <conditionalFormatting sqref="B269">
    <cfRule type="duplicateValues" dxfId="80" priority="86"/>
    <cfRule type="duplicateValues" dxfId="79" priority="87"/>
  </conditionalFormatting>
  <conditionalFormatting sqref="B269">
    <cfRule type="duplicateValues" dxfId="78" priority="88"/>
  </conditionalFormatting>
  <conditionalFormatting sqref="B270">
    <cfRule type="timePeriod" dxfId="77" priority="70" timePeriod="yesterday">
      <formula>FLOOR(B270,1)=TODAY()-1</formula>
    </cfRule>
    <cfRule type="timePeriod" dxfId="76" priority="71" timePeriod="yesterday">
      <formula>FLOOR(B270,1)=TODAY()-1</formula>
    </cfRule>
  </conditionalFormatting>
  <conditionalFormatting sqref="B270">
    <cfRule type="duplicateValues" dxfId="75" priority="69"/>
  </conditionalFormatting>
  <conditionalFormatting sqref="B270">
    <cfRule type="duplicateValues" dxfId="74" priority="72"/>
  </conditionalFormatting>
  <conditionalFormatting sqref="B270">
    <cfRule type="duplicateValues" dxfId="73" priority="73"/>
  </conditionalFormatting>
  <conditionalFormatting sqref="B270">
    <cfRule type="duplicateValues" dxfId="72" priority="74"/>
  </conditionalFormatting>
  <conditionalFormatting sqref="B270">
    <cfRule type="duplicateValues" dxfId="71" priority="75"/>
  </conditionalFormatting>
  <conditionalFormatting sqref="B270">
    <cfRule type="duplicateValues" dxfId="70" priority="76"/>
    <cfRule type="duplicateValues" dxfId="69" priority="77"/>
  </conditionalFormatting>
  <conditionalFormatting sqref="B270">
    <cfRule type="duplicateValues" dxfId="68" priority="78"/>
  </conditionalFormatting>
  <conditionalFormatting sqref="B271">
    <cfRule type="timePeriod" dxfId="67" priority="60" timePeriod="yesterday">
      <formula>FLOOR(B271,1)=TODAY()-1</formula>
    </cfRule>
    <cfRule type="timePeriod" dxfId="66" priority="61" timePeriod="yesterday">
      <formula>FLOOR(B271,1)=TODAY()-1</formula>
    </cfRule>
  </conditionalFormatting>
  <conditionalFormatting sqref="B271">
    <cfRule type="duplicateValues" dxfId="65" priority="59"/>
  </conditionalFormatting>
  <conditionalFormatting sqref="B271">
    <cfRule type="duplicateValues" dxfId="64" priority="62"/>
  </conditionalFormatting>
  <conditionalFormatting sqref="B271">
    <cfRule type="duplicateValues" dxfId="63" priority="63"/>
  </conditionalFormatting>
  <conditionalFormatting sqref="B271">
    <cfRule type="duplicateValues" dxfId="62" priority="64"/>
  </conditionalFormatting>
  <conditionalFormatting sqref="B271">
    <cfRule type="duplicateValues" dxfId="61" priority="65"/>
  </conditionalFormatting>
  <conditionalFormatting sqref="B271">
    <cfRule type="duplicateValues" dxfId="60" priority="66"/>
    <cfRule type="duplicateValues" dxfId="59" priority="67"/>
  </conditionalFormatting>
  <conditionalFormatting sqref="B271">
    <cfRule type="duplicateValues" dxfId="58" priority="68"/>
  </conditionalFormatting>
  <conditionalFormatting sqref="B273">
    <cfRule type="timePeriod" dxfId="57" priority="49" timePeriod="yesterday">
      <formula>FLOOR(B273,1)=TODAY()-1</formula>
    </cfRule>
    <cfRule type="timePeriod" dxfId="56" priority="50" timePeriod="yesterday">
      <formula>FLOOR(B273,1)=TODAY()-1</formula>
    </cfRule>
  </conditionalFormatting>
  <conditionalFormatting sqref="B273">
    <cfRule type="duplicateValues" dxfId="55" priority="48"/>
  </conditionalFormatting>
  <conditionalFormatting sqref="B273">
    <cfRule type="duplicateValues" dxfId="54" priority="51"/>
  </conditionalFormatting>
  <conditionalFormatting sqref="B273">
    <cfRule type="duplicateValues" dxfId="53" priority="52"/>
  </conditionalFormatting>
  <conditionalFormatting sqref="B273">
    <cfRule type="duplicateValues" dxfId="52" priority="53"/>
  </conditionalFormatting>
  <conditionalFormatting sqref="B273">
    <cfRule type="duplicateValues" dxfId="51" priority="54"/>
  </conditionalFormatting>
  <conditionalFormatting sqref="B273">
    <cfRule type="duplicateValues" dxfId="50" priority="55"/>
  </conditionalFormatting>
  <conditionalFormatting sqref="B273">
    <cfRule type="duplicateValues" dxfId="49" priority="56"/>
    <cfRule type="duplicateValues" dxfId="48" priority="57"/>
  </conditionalFormatting>
  <conditionalFormatting sqref="B273">
    <cfRule type="duplicateValues" dxfId="47" priority="58"/>
  </conditionalFormatting>
  <conditionalFormatting sqref="B274">
    <cfRule type="timePeriod" dxfId="46" priority="38" timePeriod="yesterday">
      <formula>FLOOR(B274,1)=TODAY()-1</formula>
    </cfRule>
    <cfRule type="timePeriod" dxfId="45" priority="39" timePeriod="yesterday">
      <formula>FLOOR(B274,1)=TODAY()-1</formula>
    </cfRule>
  </conditionalFormatting>
  <conditionalFormatting sqref="B274">
    <cfRule type="duplicateValues" dxfId="44" priority="37"/>
  </conditionalFormatting>
  <conditionalFormatting sqref="B274">
    <cfRule type="duplicateValues" dxfId="43" priority="40"/>
  </conditionalFormatting>
  <conditionalFormatting sqref="B274">
    <cfRule type="duplicateValues" dxfId="42" priority="41"/>
  </conditionalFormatting>
  <conditionalFormatting sqref="B274">
    <cfRule type="duplicateValues" dxfId="41" priority="42"/>
  </conditionalFormatting>
  <conditionalFormatting sqref="B274">
    <cfRule type="duplicateValues" dxfId="40" priority="43"/>
  </conditionalFormatting>
  <conditionalFormatting sqref="B274">
    <cfRule type="duplicateValues" dxfId="39" priority="44"/>
  </conditionalFormatting>
  <conditionalFormatting sqref="B274">
    <cfRule type="duplicateValues" dxfId="38" priority="45"/>
    <cfRule type="duplicateValues" dxfId="37" priority="46"/>
  </conditionalFormatting>
  <conditionalFormatting sqref="B274">
    <cfRule type="duplicateValues" dxfId="36" priority="47"/>
  </conditionalFormatting>
  <conditionalFormatting sqref="B274">
    <cfRule type="duplicateValues" dxfId="35" priority="36"/>
  </conditionalFormatting>
  <conditionalFormatting sqref="B275">
    <cfRule type="timePeriod" dxfId="34" priority="26" timePeriod="yesterday">
      <formula>FLOOR(B275,1)=TODAY()-1</formula>
    </cfRule>
    <cfRule type="timePeriod" dxfId="33" priority="27" timePeriod="yesterday">
      <formula>FLOOR(B275,1)=TODAY()-1</formula>
    </cfRule>
  </conditionalFormatting>
  <conditionalFormatting sqref="B275">
    <cfRule type="duplicateValues" dxfId="32" priority="25"/>
  </conditionalFormatting>
  <conditionalFormatting sqref="B275">
    <cfRule type="duplicateValues" dxfId="31" priority="28"/>
  </conditionalFormatting>
  <conditionalFormatting sqref="B275">
    <cfRule type="duplicateValues" dxfId="30" priority="29"/>
  </conditionalFormatting>
  <conditionalFormatting sqref="B275">
    <cfRule type="duplicateValues" dxfId="29" priority="30"/>
  </conditionalFormatting>
  <conditionalFormatting sqref="B275">
    <cfRule type="duplicateValues" dxfId="28" priority="31"/>
  </conditionalFormatting>
  <conditionalFormatting sqref="B275">
    <cfRule type="duplicateValues" dxfId="27" priority="32"/>
  </conditionalFormatting>
  <conditionalFormatting sqref="B275">
    <cfRule type="duplicateValues" dxfId="26" priority="33"/>
    <cfRule type="duplicateValues" dxfId="25" priority="34"/>
  </conditionalFormatting>
  <conditionalFormatting sqref="B275">
    <cfRule type="duplicateValues" dxfId="24" priority="35"/>
  </conditionalFormatting>
  <conditionalFormatting sqref="B275">
    <cfRule type="duplicateValues" dxfId="23" priority="24"/>
  </conditionalFormatting>
  <conditionalFormatting sqref="B276">
    <cfRule type="timePeriod" dxfId="22" priority="15" timePeriod="yesterday">
      <formula>FLOOR(B276,1)=TODAY()-1</formula>
    </cfRule>
    <cfRule type="timePeriod" dxfId="21" priority="16" timePeriod="yesterday">
      <formula>FLOOR(B276,1)=TODAY()-1</formula>
    </cfRule>
  </conditionalFormatting>
  <conditionalFormatting sqref="B276">
    <cfRule type="duplicateValues" dxfId="20" priority="14"/>
  </conditionalFormatting>
  <conditionalFormatting sqref="B276">
    <cfRule type="duplicateValues" dxfId="19" priority="17"/>
  </conditionalFormatting>
  <conditionalFormatting sqref="B276">
    <cfRule type="duplicateValues" dxfId="18" priority="18"/>
  </conditionalFormatting>
  <conditionalFormatting sqref="B276">
    <cfRule type="duplicateValues" dxfId="17" priority="19"/>
  </conditionalFormatting>
  <conditionalFormatting sqref="B276">
    <cfRule type="duplicateValues" dxfId="16" priority="20"/>
  </conditionalFormatting>
  <conditionalFormatting sqref="B276">
    <cfRule type="duplicateValues" dxfId="15" priority="21"/>
    <cfRule type="duplicateValues" dxfId="14" priority="22"/>
  </conditionalFormatting>
  <conditionalFormatting sqref="B276">
    <cfRule type="duplicateValues" dxfId="13" priority="23"/>
  </conditionalFormatting>
  <conditionalFormatting sqref="B276">
    <cfRule type="duplicateValues" dxfId="12" priority="13"/>
  </conditionalFormatting>
  <conditionalFormatting sqref="B277">
    <cfRule type="timePeriod" dxfId="11" priority="4" timePeriod="yesterday">
      <formula>FLOOR(B277,1)=TODAY()-1</formula>
    </cfRule>
    <cfRule type="timePeriod" dxfId="10" priority="5" timePeriod="yesterday">
      <formula>FLOOR(B277,1)=TODAY()-1</formula>
    </cfRule>
  </conditionalFormatting>
  <conditionalFormatting sqref="B277">
    <cfRule type="duplicateValues" dxfId="9" priority="3"/>
  </conditionalFormatting>
  <conditionalFormatting sqref="B277">
    <cfRule type="duplicateValues" dxfId="8" priority="6"/>
  </conditionalFormatting>
  <conditionalFormatting sqref="B277">
    <cfRule type="duplicateValues" dxfId="7" priority="7"/>
  </conditionalFormatting>
  <conditionalFormatting sqref="B277">
    <cfRule type="duplicateValues" dxfId="6" priority="8"/>
  </conditionalFormatting>
  <conditionalFormatting sqref="B277">
    <cfRule type="duplicateValues" dxfId="5" priority="9"/>
  </conditionalFormatting>
  <conditionalFormatting sqref="B277">
    <cfRule type="duplicateValues" dxfId="4" priority="10"/>
    <cfRule type="duplicateValues" dxfId="3" priority="11"/>
  </conditionalFormatting>
  <conditionalFormatting sqref="B277">
    <cfRule type="duplicateValues" dxfId="2" priority="12"/>
  </conditionalFormatting>
  <conditionalFormatting sqref="B277">
    <cfRule type="duplicateValues" dxfId="1" priority="2"/>
  </conditionalFormatting>
  <conditionalFormatting sqref="B278">
    <cfRule type="duplicateValues" dxfId="0" priority="1"/>
  </conditionalFormatting>
  <pageMargins left="0.51" right="0.41" top="0.55000000000000004" bottom="0.35" header="0.3149606299212598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2025-12-17T07:02:17Z</cp:lastPrinted>
  <dcterms:created xsi:type="dcterms:W3CDTF">2025-12-17T02:58:07Z</dcterms:created>
  <dcterms:modified xsi:type="dcterms:W3CDTF">2025-12-23T03:07:01Z</dcterms:modified>
</cp:coreProperties>
</file>